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85" windowWidth="20295" windowHeight="9135"/>
  </bookViews>
  <sheets>
    <sheet name="Boys 12" sheetId="1" r:id="rId1"/>
    <sheet name="Boys 14" sheetId="2" r:id="rId2"/>
    <sheet name="Girls 12" sheetId="3" r:id="rId3"/>
    <sheet name="Girls 14" sheetId="4" r:id="rId4"/>
    <sheet name="Sheet1" sheetId="5" r:id="rId5"/>
  </sheets>
  <calcPr calcId="124519"/>
</workbook>
</file>

<file path=xl/sharedStrings.xml><?xml version="1.0" encoding="utf-8"?>
<sst xmlns="http://schemas.openxmlformats.org/spreadsheetml/2006/main" count="517" uniqueCount="175">
  <si>
    <t>HR</t>
  </si>
  <si>
    <t>SL. NO</t>
  </si>
  <si>
    <t>NAME</t>
  </si>
  <si>
    <t>STATE</t>
  </si>
  <si>
    <t>REGD. NO</t>
  </si>
  <si>
    <t>TEJAS  AHUJA</t>
  </si>
  <si>
    <t>SUPER SERIES  U 12 &amp; 14, JALANDHAR - 17 JUNE 2019</t>
  </si>
  <si>
    <t>PARAG  JAIN</t>
  </si>
  <si>
    <t>DL</t>
  </si>
  <si>
    <t>GURBAAZ SINGH  DHANOA</t>
  </si>
  <si>
    <t>PB</t>
  </si>
  <si>
    <t xml:space="preserve">SAMIKSHA  </t>
  </si>
  <si>
    <t>PRATHAM  GOPAL KRISHAN</t>
  </si>
  <si>
    <t>CH</t>
  </si>
  <si>
    <t>NEMHA SARAH  KISPOTTA</t>
  </si>
  <si>
    <t>OD</t>
  </si>
  <si>
    <t>JAYANTH  TAMMINEEDI</t>
  </si>
  <si>
    <t>AP</t>
  </si>
  <si>
    <t>SWANA MALVIKA REDDY  CHAMAKURA</t>
  </si>
  <si>
    <t>TS</t>
  </si>
  <si>
    <t>RIYA  SACHDEVA</t>
  </si>
  <si>
    <t>RATTAN  KABIR</t>
  </si>
  <si>
    <t>EKAMJEET SINGH  CHEEMA</t>
  </si>
  <si>
    <t>SWASTIK  SHARMA</t>
  </si>
  <si>
    <t>ARYAN  DESHWAL</t>
  </si>
  <si>
    <t>AARAV SINGH</t>
  </si>
  <si>
    <t>RJ</t>
  </si>
  <si>
    <t xml:space="preserve">FATEH SINGH </t>
  </si>
  <si>
    <t>TRISHAN  DHAWAN</t>
  </si>
  <si>
    <t>URVEE GHANSHYAM  KATE</t>
  </si>
  <si>
    <t>MH</t>
  </si>
  <si>
    <t>RUDRA  BATHAM</t>
  </si>
  <si>
    <t>MP</t>
  </si>
  <si>
    <t>VISHESH KUMAR  SINGH</t>
  </si>
  <si>
    <t>PRANAY  VADHERA</t>
  </si>
  <si>
    <t>WITHDRAWAL</t>
  </si>
  <si>
    <t>MANJOTPREET  SINGH</t>
  </si>
  <si>
    <t>ADITI  SINGH</t>
  </si>
  <si>
    <t>DAKSH  KHOKHAR</t>
  </si>
  <si>
    <t>KASHVI  SHUKLA</t>
  </si>
  <si>
    <t>MEENAKSHI  LAVAKUMAR</t>
  </si>
  <si>
    <t>KA</t>
  </si>
  <si>
    <t>DEVAHARSHITH  NEELAM</t>
  </si>
  <si>
    <t>ARNAV  MALIK</t>
  </si>
  <si>
    <t>UP</t>
  </si>
  <si>
    <t xml:space="preserve">RADHA  </t>
  </si>
  <si>
    <t>CHARAN  VARDHAM</t>
  </si>
  <si>
    <t>ABHIRAJ SINGH  MOHIL</t>
  </si>
  <si>
    <t>ANANYA  SINHA</t>
  </si>
  <si>
    <t>ISHITA  SINGH</t>
  </si>
  <si>
    <t>JAI PAREEK</t>
  </si>
  <si>
    <t>ANUJ  PAL</t>
  </si>
  <si>
    <t>RISHI  SHARMA</t>
  </si>
  <si>
    <t>SHIVANSH  AGARWAL</t>
  </si>
  <si>
    <t>GEETAARTHI SUNAINA  GABA</t>
  </si>
  <si>
    <t>SACHIN  DIXIT</t>
  </si>
  <si>
    <t>HEMANT  DIXIT</t>
  </si>
  <si>
    <t>AGNIMITRA  BHATTACHARYA</t>
  </si>
  <si>
    <t>WB</t>
  </si>
  <si>
    <t>SANJANA  DEVINENI</t>
  </si>
  <si>
    <t>ARNAV VIJAY  PAPARKAR</t>
  </si>
  <si>
    <t>MADHUMITHA  RAMESH</t>
  </si>
  <si>
    <t>TN</t>
  </si>
  <si>
    <t>DEEPIKA  RAJARAM</t>
  </si>
  <si>
    <t>AAKRUTI NARAYAN  SONKUSARE</t>
  </si>
  <si>
    <t>GUNNZIT SINGH  CHOUDHARY</t>
  </si>
  <si>
    <t>CHAHALPREET  SINGH</t>
  </si>
  <si>
    <t>SARAH  CHAUDHARY</t>
  </si>
  <si>
    <t>SAMARTH UJJAVAL  SAHITA</t>
  </si>
  <si>
    <t>SEHAJ  SHARMA</t>
  </si>
  <si>
    <t>SARMAN RAJ</t>
  </si>
  <si>
    <t>DHRUV  SACHDEVA</t>
  </si>
  <si>
    <t>SIDDHANT KISHORE  SHARMA</t>
  </si>
  <si>
    <t>INAYAT  ROY</t>
  </si>
  <si>
    <t>YANA GUPTA</t>
  </si>
  <si>
    <t>TANUSSH  GHILDYAL</t>
  </si>
  <si>
    <t>THANIYA SARAI  GOGULAMANDA</t>
  </si>
  <si>
    <t>SREEMOYEE  SADHUKHAN</t>
  </si>
  <si>
    <t>RIDDHIMAN  OJHA</t>
  </si>
  <si>
    <t>AISHWARYA DAYANAND  JADHAV</t>
  </si>
  <si>
    <t>HEMANG BIJALBHAI KAVAD</t>
  </si>
  <si>
    <t>GJ</t>
  </si>
  <si>
    <t>SHATAKSHI  CHAUDHARY</t>
  </si>
  <si>
    <t>SHOWRYA  SAMALA</t>
  </si>
  <si>
    <t>ADITYA KUMAR  TINJANI</t>
  </si>
  <si>
    <t>BHAVYANAND REDDY  GODDETI</t>
  </si>
  <si>
    <t>SEERAT KAUR  BASI</t>
  </si>
  <si>
    <t>RUSHIL  KHOSLA</t>
  </si>
  <si>
    <t>VANSH  NANDAL</t>
  </si>
  <si>
    <t>YATHARTH  PALIWAL</t>
  </si>
  <si>
    <t>HARSHITH SRIVATSAV REDDY  ANUGONDA</t>
  </si>
  <si>
    <t>SREEMANYA REDDY ANUGONDA</t>
  </si>
  <si>
    <t>PRAANYA  SLATHIA</t>
  </si>
  <si>
    <t>SREE LEKHA  CHIRUVOLU</t>
  </si>
  <si>
    <t>NEHA SREE SANTHI  CHIRUVOLU</t>
  </si>
  <si>
    <t>SAMBHAV  SONDHI</t>
  </si>
  <si>
    <t>HRISHEEK  VAVILAPALLY</t>
  </si>
  <si>
    <t>HARWIN SINGH  MUNJAL</t>
  </si>
  <si>
    <t>RANVEER  CHOUDHARY</t>
  </si>
  <si>
    <t xml:space="preserve">JESHNA  </t>
  </si>
  <si>
    <t>EVAAN  LUTHRA</t>
  </si>
  <si>
    <t>SNIGDHA  KANTA</t>
  </si>
  <si>
    <t>NAVYA SHARMA</t>
  </si>
  <si>
    <t>SEJAL GOPAL  BHUTADA</t>
  </si>
  <si>
    <t>ADITHI  BALAMURUGAN</t>
  </si>
  <si>
    <t>RAJA SARVAGNYA  KILARU</t>
  </si>
  <si>
    <t>ANANYA  DOGRA</t>
  </si>
  <si>
    <t>PRATHYUSH JAYARAM  YANAMADALA</t>
  </si>
  <si>
    <t>ROHAN KARTHIK  VUNNAM</t>
  </si>
  <si>
    <t>ASMI NIHAR  ADKAR</t>
  </si>
  <si>
    <t>VAISHNAVI  LODHI</t>
  </si>
  <si>
    <t>MUKUL  LODHI</t>
  </si>
  <si>
    <t>TAMOGHNA  DAS</t>
  </si>
  <si>
    <t>ARNAV  YADAV</t>
  </si>
  <si>
    <t>IRA SHRENIK  SHAH</t>
  </si>
  <si>
    <t>SAANVI  MAURYA</t>
  </si>
  <si>
    <t>SNIGDHA  RUHIL</t>
  </si>
  <si>
    <t>ANWESA  DAS</t>
  </si>
  <si>
    <t>TARUN  SHARMA</t>
  </si>
  <si>
    <t>NIHAAR  SURESH KUMAR</t>
  </si>
  <si>
    <t>DIVYA  UNGRISH</t>
  </si>
  <si>
    <t>VEDANT R  IYER</t>
  </si>
  <si>
    <t>IPSHITA GAURANG  DHOLAKIA</t>
  </si>
  <si>
    <t xml:space="preserve">PRATYAKSH  </t>
  </si>
  <si>
    <t>TRISHANT REDDY  DANDU</t>
  </si>
  <si>
    <t>ABHI RAMA REDDY  KALLURI</t>
  </si>
  <si>
    <t>JUI  KALE</t>
  </si>
  <si>
    <t>JK</t>
  </si>
  <si>
    <t>VENKAT RISHI  BATLANKI</t>
  </si>
  <si>
    <t>HARGUNJIT  KAUR</t>
  </si>
  <si>
    <t>NAVYA  VERMA</t>
  </si>
  <si>
    <t>VISHITA RANBIR KUMAR</t>
  </si>
  <si>
    <t>DEEPANSH  JHORAR</t>
  </si>
  <si>
    <t>SHAURYA  BHARDWAJ</t>
  </si>
  <si>
    <t>SAMAIRA  MALIK</t>
  </si>
  <si>
    <t>SOHINI SANJAY  MOHANTY</t>
  </si>
  <si>
    <t>DIVYA  SHARMA</t>
  </si>
  <si>
    <t>PRARTHANA DHARMESH  SOLANKI</t>
  </si>
  <si>
    <t>PRACHI ATULBHAI  RANA</t>
  </si>
  <si>
    <t>AARAV CHAWLA</t>
  </si>
  <si>
    <t>BHARAT  PHULWARIA</t>
  </si>
  <si>
    <t>NAINIKA NARENDER REDDY  BENDRAM</t>
  </si>
  <si>
    <t>PRIYANSH  BARTHWAL</t>
  </si>
  <si>
    <t>LEHAR SINGH  TOMAR</t>
  </si>
  <si>
    <t>SARA  KANDWAL</t>
  </si>
  <si>
    <t>AARUSH  SHARMA</t>
  </si>
  <si>
    <t>AKSHAT  DHULL</t>
  </si>
  <si>
    <t>AARON RONALDINHO  SEKHAR</t>
  </si>
  <si>
    <t>PUSHTI  LADDHA</t>
  </si>
  <si>
    <t>ABHISHEK  SUBRAMANIAN</t>
  </si>
  <si>
    <t>DARWIN MARX  N R</t>
  </si>
  <si>
    <t>RURIK  RAJINI</t>
  </si>
  <si>
    <t>CHIRADEEP  MAZUMDAR</t>
  </si>
  <si>
    <t>KRISH RAVI  PORWAL</t>
  </si>
  <si>
    <t>PRATISHTHA  SAINI</t>
  </si>
  <si>
    <t>VED SAMPATH  PAWAR</t>
  </si>
  <si>
    <t>VEDANT  BHASIN</t>
  </si>
  <si>
    <t>NANDINI KANSAL</t>
  </si>
  <si>
    <t>KARTIKEY  TYAGI</t>
  </si>
  <si>
    <t>AADITI PAVAN  BHAT</t>
  </si>
  <si>
    <t>CHANDNI SRINIVASAN</t>
  </si>
  <si>
    <t>WYATT ROWAN  OBRIEN</t>
  </si>
  <si>
    <t>PRANAV  TANEJA</t>
  </si>
  <si>
    <t>ARCHITA SAHOO</t>
  </si>
  <si>
    <t>KHUSHI SAHIL  SHARMA</t>
  </si>
  <si>
    <t>ALINA  SAYED</t>
  </si>
  <si>
    <t>KRISHA RAJESHKUMAR DALAL</t>
  </si>
  <si>
    <t>MAIN DRAW</t>
  </si>
  <si>
    <t>SPECIAL EXEMPT</t>
  </si>
  <si>
    <t>QUALIFYING</t>
  </si>
  <si>
    <t>RANKING AS ON 20 MAY 2019</t>
  </si>
  <si>
    <t>Late Withdrawals</t>
  </si>
  <si>
    <t>Boy's</t>
  </si>
  <si>
    <t>Girl's</t>
  </si>
  <si>
    <t>ACCEPTANCE LIST AS ON 17:00 HRS ON 13 JUN 2019 (Freeze Deadline)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</si>
</sst>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color rgb="FFFF0000"/>
      <name val="Arial Black"/>
      <family val="2"/>
    </font>
    <font>
      <sz val="10"/>
      <name val="MS Sans Serif"/>
      <family val="2"/>
    </font>
    <font>
      <b/>
      <u/>
      <sz val="14"/>
      <name val="Arial Black"/>
      <family val="2"/>
    </font>
    <font>
      <sz val="14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2" applyFont="1" applyBorder="1" applyAlignment="1">
      <alignment horizontal="left"/>
    </xf>
    <xf numFmtId="0" fontId="1" fillId="0" borderId="1" xfId="2" applyFont="1" applyBorder="1" applyAlignment="1">
      <alignment horizontal="center"/>
    </xf>
    <xf numFmtId="0" fontId="8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10" fillId="2" borderId="0" xfId="0" applyFont="1" applyFill="1"/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/>
  </cellXfs>
  <cellStyles count="3">
    <cellStyle name="Normal" xfId="0" builtinId="0"/>
    <cellStyle name="Normal 2" xfId="2"/>
    <cellStyle name="Normal 3" xfId="1"/>
  </cellStyles>
  <dxfs count="27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110" zoomScaleNormal="110" workbookViewId="0">
      <selection activeCell="B3" sqref="B3"/>
    </sheetView>
  </sheetViews>
  <sheetFormatPr defaultRowHeight="15"/>
  <cols>
    <col min="1" max="1" width="9.140625" style="3"/>
    <col min="2" max="2" width="42.28515625" customWidth="1"/>
    <col min="3" max="3" width="9.85546875" bestFit="1" customWidth="1"/>
    <col min="4" max="4" width="13.5703125" bestFit="1" customWidth="1"/>
    <col min="5" max="5" width="38.5703125" style="3" bestFit="1" customWidth="1"/>
  </cols>
  <sheetData>
    <row r="1" spans="1:6" s="6" customFormat="1" ht="24.75">
      <c r="A1" s="4"/>
      <c r="B1" s="5" t="s">
        <v>6</v>
      </c>
      <c r="E1" s="4"/>
    </row>
    <row r="2" spans="1:6" s="6" customFormat="1" ht="15" customHeight="1">
      <c r="A2" s="4"/>
      <c r="B2" s="7"/>
      <c r="E2" s="4"/>
    </row>
    <row r="3" spans="1:6" s="6" customFormat="1" ht="22.5">
      <c r="A3" s="4"/>
      <c r="B3" s="28" t="s">
        <v>174</v>
      </c>
      <c r="C3" s="39"/>
      <c r="D3" s="40"/>
      <c r="E3" s="40"/>
      <c r="F3" s="8"/>
    </row>
    <row r="4" spans="1:6" s="6" customFormat="1" ht="15.75" customHeight="1">
      <c r="A4" s="4"/>
      <c r="B4" s="9"/>
      <c r="E4" s="4"/>
    </row>
    <row r="5" spans="1:6" ht="24" customHeight="1" thickBot="1">
      <c r="B5" s="41" t="s">
        <v>167</v>
      </c>
    </row>
    <row r="6" spans="1:6" ht="20.25" thickBot="1">
      <c r="A6" s="45" t="s">
        <v>1</v>
      </c>
      <c r="B6" s="46" t="s">
        <v>2</v>
      </c>
      <c r="C6" s="46" t="s">
        <v>3</v>
      </c>
      <c r="D6" s="47" t="s">
        <v>4</v>
      </c>
      <c r="E6" s="48" t="s">
        <v>170</v>
      </c>
    </row>
    <row r="7" spans="1:6" s="11" customFormat="1">
      <c r="A7" s="21">
        <v>1</v>
      </c>
      <c r="B7" s="22" t="s">
        <v>151</v>
      </c>
      <c r="C7" s="23" t="s">
        <v>41</v>
      </c>
      <c r="D7" s="35">
        <v>425600</v>
      </c>
      <c r="E7" s="36">
        <v>5</v>
      </c>
    </row>
    <row r="8" spans="1:6" s="11" customFormat="1">
      <c r="A8" s="24">
        <v>2</v>
      </c>
      <c r="B8" s="1" t="s">
        <v>22</v>
      </c>
      <c r="C8" s="2" t="s">
        <v>10</v>
      </c>
      <c r="D8" s="32">
        <v>425166</v>
      </c>
      <c r="E8" s="29">
        <v>9</v>
      </c>
    </row>
    <row r="9" spans="1:6" s="11" customFormat="1">
      <c r="A9" s="24">
        <v>3</v>
      </c>
      <c r="B9" s="1" t="s">
        <v>71</v>
      </c>
      <c r="C9" s="2" t="s">
        <v>0</v>
      </c>
      <c r="D9" s="32">
        <v>423780</v>
      </c>
      <c r="E9" s="29">
        <v>10</v>
      </c>
    </row>
    <row r="10" spans="1:6" s="11" customFormat="1">
      <c r="A10" s="24">
        <v>4</v>
      </c>
      <c r="B10" s="1" t="s">
        <v>156</v>
      </c>
      <c r="C10" s="2" t="s">
        <v>30</v>
      </c>
      <c r="D10" s="32">
        <v>427247</v>
      </c>
      <c r="E10" s="29">
        <v>16</v>
      </c>
    </row>
    <row r="11" spans="1:6" s="11" customFormat="1">
      <c r="A11" s="24">
        <v>5</v>
      </c>
      <c r="B11" s="1" t="s">
        <v>23</v>
      </c>
      <c r="C11" s="2" t="s">
        <v>8</v>
      </c>
      <c r="D11" s="32">
        <v>430229</v>
      </c>
      <c r="E11" s="29">
        <v>21</v>
      </c>
    </row>
    <row r="12" spans="1:6" s="11" customFormat="1">
      <c r="A12" s="24">
        <v>6</v>
      </c>
      <c r="B12" s="12" t="s">
        <v>75</v>
      </c>
      <c r="C12" s="2" t="s">
        <v>41</v>
      </c>
      <c r="D12" s="32">
        <v>428087</v>
      </c>
      <c r="E12" s="29">
        <v>23</v>
      </c>
    </row>
    <row r="13" spans="1:6" s="11" customFormat="1">
      <c r="A13" s="24">
        <v>7</v>
      </c>
      <c r="B13" s="1" t="s">
        <v>142</v>
      </c>
      <c r="C13" s="2" t="s">
        <v>44</v>
      </c>
      <c r="D13" s="32">
        <v>427530</v>
      </c>
      <c r="E13" s="29">
        <v>46</v>
      </c>
    </row>
    <row r="14" spans="1:6" s="11" customFormat="1">
      <c r="A14" s="24">
        <v>8</v>
      </c>
      <c r="B14" s="1" t="s">
        <v>139</v>
      </c>
      <c r="C14" s="2" t="s">
        <v>0</v>
      </c>
      <c r="D14" s="2">
        <v>427925</v>
      </c>
      <c r="E14" s="29">
        <v>51</v>
      </c>
    </row>
    <row r="15" spans="1:6" s="11" customFormat="1">
      <c r="A15" s="24">
        <v>9</v>
      </c>
      <c r="B15" s="1" t="s">
        <v>33</v>
      </c>
      <c r="C15" s="2" t="s">
        <v>8</v>
      </c>
      <c r="D15" s="2">
        <v>429140</v>
      </c>
      <c r="E15" s="29">
        <v>63</v>
      </c>
    </row>
    <row r="16" spans="1:6" s="11" customFormat="1">
      <c r="A16" s="24">
        <v>10</v>
      </c>
      <c r="B16" s="1" t="s">
        <v>55</v>
      </c>
      <c r="C16" s="2" t="s">
        <v>0</v>
      </c>
      <c r="D16" s="32">
        <v>426242</v>
      </c>
      <c r="E16" s="29">
        <v>70</v>
      </c>
    </row>
    <row r="17" spans="1:5" s="11" customFormat="1">
      <c r="A17" s="24">
        <v>11</v>
      </c>
      <c r="B17" s="1" t="s">
        <v>83</v>
      </c>
      <c r="C17" s="2" t="s">
        <v>19</v>
      </c>
      <c r="D17" s="32">
        <v>425456</v>
      </c>
      <c r="E17" s="29">
        <v>72</v>
      </c>
    </row>
    <row r="18" spans="1:5" s="11" customFormat="1">
      <c r="A18" s="24">
        <v>12</v>
      </c>
      <c r="B18" s="1" t="s">
        <v>51</v>
      </c>
      <c r="C18" s="2" t="s">
        <v>10</v>
      </c>
      <c r="D18" s="32">
        <v>424036</v>
      </c>
      <c r="E18" s="29">
        <v>73</v>
      </c>
    </row>
    <row r="19" spans="1:5" s="11" customFormat="1">
      <c r="A19" s="24">
        <v>13</v>
      </c>
      <c r="B19" s="1" t="s">
        <v>96</v>
      </c>
      <c r="C19" s="2" t="s">
        <v>19</v>
      </c>
      <c r="D19" s="32">
        <v>426656</v>
      </c>
      <c r="E19" s="29">
        <v>85</v>
      </c>
    </row>
    <row r="20" spans="1:5" s="11" customFormat="1">
      <c r="A20" s="24">
        <v>14</v>
      </c>
      <c r="B20" s="18" t="s">
        <v>111</v>
      </c>
      <c r="C20" s="19" t="s">
        <v>44</v>
      </c>
      <c r="D20" s="33">
        <v>431221</v>
      </c>
      <c r="E20" s="29">
        <v>94</v>
      </c>
    </row>
    <row r="21" spans="1:5" s="11" customFormat="1">
      <c r="A21" s="24">
        <v>15</v>
      </c>
      <c r="B21" s="1" t="s">
        <v>133</v>
      </c>
      <c r="C21" s="2" t="s">
        <v>44</v>
      </c>
      <c r="D21" s="32">
        <v>425188</v>
      </c>
      <c r="E21" s="29">
        <v>95</v>
      </c>
    </row>
    <row r="22" spans="1:5" s="11" customFormat="1">
      <c r="A22" s="24">
        <v>16</v>
      </c>
      <c r="B22" s="1" t="s">
        <v>9</v>
      </c>
      <c r="C22" s="2" t="s">
        <v>10</v>
      </c>
      <c r="D22" s="32">
        <v>425876</v>
      </c>
      <c r="E22" s="29">
        <v>115</v>
      </c>
    </row>
    <row r="23" spans="1:5" s="11" customFormat="1">
      <c r="A23" s="24">
        <v>17</v>
      </c>
      <c r="B23" s="1" t="s">
        <v>65</v>
      </c>
      <c r="C23" s="2" t="s">
        <v>10</v>
      </c>
      <c r="D23" s="32">
        <v>426007</v>
      </c>
      <c r="E23" s="29">
        <v>457</v>
      </c>
    </row>
    <row r="24" spans="1:5" s="11" customFormat="1">
      <c r="A24" s="24">
        <v>18</v>
      </c>
      <c r="B24" s="1" t="s">
        <v>98</v>
      </c>
      <c r="C24" s="2" t="s">
        <v>127</v>
      </c>
      <c r="D24" s="32">
        <v>426351</v>
      </c>
      <c r="E24" s="29" t="e">
        <v>#N/A</v>
      </c>
    </row>
    <row r="25" spans="1:5" s="11" customFormat="1">
      <c r="A25" s="24">
        <v>19</v>
      </c>
      <c r="B25" s="1" t="s">
        <v>28</v>
      </c>
      <c r="C25" s="2" t="s">
        <v>10</v>
      </c>
      <c r="D25" s="32">
        <v>426473</v>
      </c>
      <c r="E25" s="29" t="e">
        <v>#N/A</v>
      </c>
    </row>
    <row r="26" spans="1:5" s="11" customFormat="1">
      <c r="A26" s="24">
        <v>20</v>
      </c>
      <c r="B26" s="1" t="s">
        <v>124</v>
      </c>
      <c r="C26" s="2" t="s">
        <v>19</v>
      </c>
      <c r="D26" s="32">
        <v>425705</v>
      </c>
      <c r="E26" s="29" t="e">
        <v>#N/A</v>
      </c>
    </row>
    <row r="27" spans="1:5">
      <c r="A27" s="25"/>
      <c r="B27" s="1"/>
      <c r="C27" s="2"/>
      <c r="D27" s="2"/>
      <c r="E27" s="29"/>
    </row>
    <row r="28" spans="1:5" ht="18.75">
      <c r="A28" s="25"/>
      <c r="B28" s="20" t="s">
        <v>35</v>
      </c>
      <c r="C28" s="13"/>
      <c r="D28" s="13"/>
      <c r="E28" s="29"/>
    </row>
    <row r="29" spans="1:5" s="11" customFormat="1">
      <c r="A29" s="25">
        <v>1</v>
      </c>
      <c r="B29" s="13" t="s">
        <v>25</v>
      </c>
      <c r="C29" s="14" t="s">
        <v>26</v>
      </c>
      <c r="D29" s="14">
        <v>432492</v>
      </c>
      <c r="E29" s="29"/>
    </row>
    <row r="30" spans="1:5">
      <c r="A30" s="25">
        <v>2</v>
      </c>
      <c r="B30" s="1" t="s">
        <v>5</v>
      </c>
      <c r="C30" s="2" t="s">
        <v>0</v>
      </c>
      <c r="D30" s="32">
        <v>425509</v>
      </c>
      <c r="E30" s="29"/>
    </row>
    <row r="31" spans="1:5">
      <c r="A31" s="25">
        <v>3</v>
      </c>
      <c r="B31" s="1" t="s">
        <v>50</v>
      </c>
      <c r="C31" s="2" t="s">
        <v>0</v>
      </c>
      <c r="D31" s="2">
        <v>427868</v>
      </c>
      <c r="E31" s="29">
        <v>116</v>
      </c>
    </row>
    <row r="32" spans="1:5">
      <c r="A32" s="25">
        <v>4</v>
      </c>
      <c r="B32" s="1" t="s">
        <v>119</v>
      </c>
      <c r="C32" s="2" t="s">
        <v>41</v>
      </c>
      <c r="D32" s="32">
        <v>429796</v>
      </c>
      <c r="E32" s="29">
        <v>348</v>
      </c>
    </row>
    <row r="33" spans="1:5">
      <c r="A33" s="25">
        <v>5</v>
      </c>
      <c r="B33" s="1" t="s">
        <v>97</v>
      </c>
      <c r="C33" s="2" t="s">
        <v>10</v>
      </c>
      <c r="D33" s="32">
        <v>429834</v>
      </c>
      <c r="E33" s="29">
        <v>85</v>
      </c>
    </row>
    <row r="34" spans="1:5">
      <c r="A34" s="25">
        <v>6</v>
      </c>
      <c r="B34" s="1" t="s">
        <v>147</v>
      </c>
      <c r="C34" s="2" t="s">
        <v>17</v>
      </c>
      <c r="D34" s="32">
        <v>430306</v>
      </c>
      <c r="E34" s="29">
        <v>281</v>
      </c>
    </row>
    <row r="35" spans="1:5">
      <c r="A35" s="25">
        <v>7</v>
      </c>
      <c r="B35" s="1" t="s">
        <v>107</v>
      </c>
      <c r="C35" s="2" t="s">
        <v>19</v>
      </c>
      <c r="D35" s="32">
        <v>426429</v>
      </c>
      <c r="E35" s="29">
        <v>157</v>
      </c>
    </row>
    <row r="36" spans="1:5">
      <c r="A36" s="25">
        <v>8</v>
      </c>
      <c r="B36" s="1" t="s">
        <v>108</v>
      </c>
      <c r="C36" s="2" t="s">
        <v>19</v>
      </c>
      <c r="D36" s="32">
        <v>430175</v>
      </c>
      <c r="E36" s="29">
        <v>238</v>
      </c>
    </row>
    <row r="37" spans="1:5">
      <c r="A37" s="25">
        <v>9</v>
      </c>
      <c r="B37" s="1" t="s">
        <v>12</v>
      </c>
      <c r="C37" s="2" t="s">
        <v>13</v>
      </c>
      <c r="D37" s="32">
        <v>427187</v>
      </c>
      <c r="E37" s="29" t="e">
        <v>#N/A</v>
      </c>
    </row>
    <row r="38" spans="1:5">
      <c r="A38" s="25">
        <v>10</v>
      </c>
      <c r="B38" s="1" t="s">
        <v>150</v>
      </c>
      <c r="C38" s="2" t="s">
        <v>62</v>
      </c>
      <c r="D38" s="32">
        <v>429730</v>
      </c>
      <c r="E38" s="29">
        <v>78</v>
      </c>
    </row>
    <row r="39" spans="1:5">
      <c r="A39" s="25">
        <v>11</v>
      </c>
      <c r="B39" s="12" t="s">
        <v>38</v>
      </c>
      <c r="C39" s="2" t="s">
        <v>0</v>
      </c>
      <c r="D39" s="32">
        <v>428262</v>
      </c>
      <c r="E39" s="29">
        <v>53</v>
      </c>
    </row>
    <row r="40" spans="1:5">
      <c r="A40" s="25">
        <v>12</v>
      </c>
      <c r="B40" s="1" t="s">
        <v>89</v>
      </c>
      <c r="C40" s="2" t="s">
        <v>8</v>
      </c>
      <c r="D40" s="32">
        <v>423830</v>
      </c>
      <c r="E40" s="29">
        <v>90</v>
      </c>
    </row>
    <row r="41" spans="1:5">
      <c r="A41" s="25">
        <v>13</v>
      </c>
      <c r="B41" s="1" t="s">
        <v>152</v>
      </c>
      <c r="C41" s="2" t="s">
        <v>58</v>
      </c>
      <c r="D41" s="32">
        <v>423745</v>
      </c>
      <c r="E41" s="29">
        <v>36</v>
      </c>
    </row>
    <row r="42" spans="1:5">
      <c r="A42" s="25">
        <v>14</v>
      </c>
      <c r="B42" s="1" t="s">
        <v>149</v>
      </c>
      <c r="C42" s="2" t="s">
        <v>41</v>
      </c>
      <c r="D42" s="32">
        <v>429709</v>
      </c>
      <c r="E42" s="29">
        <v>134</v>
      </c>
    </row>
    <row r="43" spans="1:5">
      <c r="A43" s="25">
        <v>15</v>
      </c>
      <c r="B43" s="1" t="s">
        <v>78</v>
      </c>
      <c r="C43" s="2" t="s">
        <v>8</v>
      </c>
      <c r="D43" s="32">
        <v>426712</v>
      </c>
      <c r="E43" s="29">
        <v>92</v>
      </c>
    </row>
    <row r="44" spans="1:5">
      <c r="A44" s="25">
        <v>16</v>
      </c>
      <c r="B44" s="1" t="s">
        <v>60</v>
      </c>
      <c r="C44" s="2" t="s">
        <v>30</v>
      </c>
      <c r="D44" s="32">
        <v>421794</v>
      </c>
      <c r="E44" s="29">
        <v>4</v>
      </c>
    </row>
    <row r="45" spans="1:5">
      <c r="A45" s="25">
        <v>17</v>
      </c>
      <c r="B45" s="1" t="s">
        <v>72</v>
      </c>
      <c r="C45" s="2" t="s">
        <v>0</v>
      </c>
      <c r="D45" s="32">
        <v>423123</v>
      </c>
      <c r="E45" s="29">
        <v>7</v>
      </c>
    </row>
    <row r="46" spans="1:5">
      <c r="A46" s="25">
        <v>18</v>
      </c>
      <c r="B46" s="18" t="s">
        <v>132</v>
      </c>
      <c r="C46" s="19" t="s">
        <v>13</v>
      </c>
      <c r="D46" s="33">
        <v>431059</v>
      </c>
      <c r="E46" s="29">
        <v>284</v>
      </c>
    </row>
    <row r="47" spans="1:5">
      <c r="A47" s="25">
        <v>19</v>
      </c>
      <c r="B47" s="1" t="s">
        <v>146</v>
      </c>
      <c r="C47" s="2" t="s">
        <v>0</v>
      </c>
      <c r="D47" s="32">
        <v>421648</v>
      </c>
      <c r="E47" s="29">
        <v>44</v>
      </c>
    </row>
    <row r="48" spans="1:5">
      <c r="A48" s="25">
        <v>20</v>
      </c>
      <c r="B48" s="1" t="s">
        <v>68</v>
      </c>
      <c r="C48" s="2" t="s">
        <v>30</v>
      </c>
      <c r="D48" s="32">
        <v>424066</v>
      </c>
      <c r="E48" s="29">
        <v>17</v>
      </c>
    </row>
    <row r="49" spans="1:5">
      <c r="A49" s="25">
        <v>21</v>
      </c>
      <c r="B49" s="1" t="s">
        <v>85</v>
      </c>
      <c r="C49" s="2" t="s">
        <v>19</v>
      </c>
      <c r="D49" s="32">
        <v>430001</v>
      </c>
      <c r="E49" s="29">
        <v>327</v>
      </c>
    </row>
    <row r="50" spans="1:5">
      <c r="A50" s="25">
        <v>22</v>
      </c>
      <c r="B50" s="10" t="s">
        <v>70</v>
      </c>
      <c r="C50" s="2" t="s">
        <v>8</v>
      </c>
      <c r="D50" s="2">
        <v>428081</v>
      </c>
      <c r="E50" s="29">
        <v>66</v>
      </c>
    </row>
    <row r="51" spans="1:5">
      <c r="A51" s="25">
        <v>23</v>
      </c>
      <c r="B51" s="1" t="s">
        <v>128</v>
      </c>
      <c r="C51" s="2" t="s">
        <v>19</v>
      </c>
      <c r="D51" s="32">
        <v>426719</v>
      </c>
      <c r="E51" s="29">
        <v>8</v>
      </c>
    </row>
    <row r="52" spans="1:5">
      <c r="A52" s="25">
        <v>24</v>
      </c>
      <c r="B52" s="1" t="s">
        <v>69</v>
      </c>
      <c r="C52" s="2" t="s">
        <v>8</v>
      </c>
      <c r="D52" s="32">
        <v>424568</v>
      </c>
      <c r="E52" s="29">
        <v>91</v>
      </c>
    </row>
    <row r="53" spans="1:5">
      <c r="A53" s="25">
        <v>25</v>
      </c>
      <c r="B53" s="1" t="s">
        <v>125</v>
      </c>
      <c r="C53" s="2" t="s">
        <v>19</v>
      </c>
      <c r="D53" s="34">
        <v>428765</v>
      </c>
      <c r="E53" s="29">
        <v>116</v>
      </c>
    </row>
    <row r="54" spans="1:5" ht="15.75" thickBot="1">
      <c r="A54" s="26">
        <v>26</v>
      </c>
      <c r="B54" s="30" t="s">
        <v>31</v>
      </c>
      <c r="C54" s="31" t="s">
        <v>32</v>
      </c>
      <c r="D54" s="37">
        <v>426742</v>
      </c>
      <c r="E54" s="27">
        <v>48</v>
      </c>
    </row>
  </sheetData>
  <sortState ref="B7:F51">
    <sortCondition ref="E7:E51"/>
  </sortState>
  <conditionalFormatting sqref="D6">
    <cfRule type="duplicateValues" dxfId="269" priority="104"/>
    <cfRule type="duplicateValues" dxfId="268" priority="105"/>
  </conditionalFormatting>
  <conditionalFormatting sqref="D6">
    <cfRule type="duplicateValues" dxfId="267" priority="103"/>
  </conditionalFormatting>
  <conditionalFormatting sqref="D44">
    <cfRule type="duplicateValues" dxfId="266" priority="87"/>
  </conditionalFormatting>
  <conditionalFormatting sqref="D7">
    <cfRule type="duplicateValues" dxfId="265" priority="86"/>
  </conditionalFormatting>
  <conditionalFormatting sqref="D45">
    <cfRule type="duplicateValues" dxfId="264" priority="85"/>
  </conditionalFormatting>
  <conditionalFormatting sqref="D51">
    <cfRule type="duplicateValues" dxfId="263" priority="82"/>
  </conditionalFormatting>
  <conditionalFormatting sqref="D8">
    <cfRule type="duplicateValues" dxfId="262" priority="81"/>
  </conditionalFormatting>
  <conditionalFormatting sqref="D9">
    <cfRule type="duplicateValues" dxfId="261" priority="80"/>
  </conditionalFormatting>
  <conditionalFormatting sqref="D10">
    <cfRule type="duplicateValues" dxfId="260" priority="79"/>
  </conditionalFormatting>
  <conditionalFormatting sqref="D48">
    <cfRule type="duplicateValues" dxfId="259" priority="76"/>
  </conditionalFormatting>
  <conditionalFormatting sqref="D11">
    <cfRule type="duplicateValues" dxfId="258" priority="75"/>
  </conditionalFormatting>
  <conditionalFormatting sqref="D12">
    <cfRule type="duplicateValues" dxfId="257" priority="74"/>
  </conditionalFormatting>
  <conditionalFormatting sqref="D41">
    <cfRule type="duplicateValues" dxfId="256" priority="73"/>
  </conditionalFormatting>
  <conditionalFormatting sqref="D47">
    <cfRule type="duplicateValues" dxfId="255" priority="72"/>
  </conditionalFormatting>
  <conditionalFormatting sqref="D13">
    <cfRule type="duplicateValues" dxfId="254" priority="71"/>
  </conditionalFormatting>
  <conditionalFormatting sqref="D54">
    <cfRule type="duplicateValues" dxfId="253" priority="67"/>
  </conditionalFormatting>
  <conditionalFormatting sqref="D14">
    <cfRule type="duplicateValues" dxfId="252" priority="66"/>
  </conditionalFormatting>
  <conditionalFormatting sqref="D39">
    <cfRule type="duplicateValues" dxfId="251" priority="65"/>
  </conditionalFormatting>
  <conditionalFormatting sqref="D30">
    <cfRule type="duplicateValues" dxfId="250" priority="64"/>
  </conditionalFormatting>
  <conditionalFormatting sqref="D15">
    <cfRule type="duplicateValues" dxfId="249" priority="63"/>
  </conditionalFormatting>
  <conditionalFormatting sqref="D50">
    <cfRule type="duplicateValues" dxfId="248" priority="62"/>
  </conditionalFormatting>
  <conditionalFormatting sqref="D16">
    <cfRule type="duplicateValues" dxfId="247" priority="61"/>
  </conditionalFormatting>
  <conditionalFormatting sqref="D17">
    <cfRule type="duplicateValues" dxfId="246" priority="60"/>
  </conditionalFormatting>
  <conditionalFormatting sqref="D38">
    <cfRule type="duplicateValues" dxfId="245" priority="58"/>
  </conditionalFormatting>
  <conditionalFormatting sqref="D33">
    <cfRule type="duplicateValues" dxfId="244" priority="57"/>
  </conditionalFormatting>
  <conditionalFormatting sqref="D19">
    <cfRule type="duplicateValues" dxfId="243" priority="56"/>
  </conditionalFormatting>
  <conditionalFormatting sqref="D40">
    <cfRule type="duplicateValues" dxfId="242" priority="54"/>
  </conditionalFormatting>
  <conditionalFormatting sqref="D52">
    <cfRule type="duplicateValues" dxfId="241" priority="53"/>
  </conditionalFormatting>
  <conditionalFormatting sqref="D43">
    <cfRule type="duplicateValues" dxfId="240" priority="52"/>
  </conditionalFormatting>
  <conditionalFormatting sqref="D20">
    <cfRule type="duplicateValues" dxfId="239" priority="50"/>
  </conditionalFormatting>
  <conditionalFormatting sqref="D21">
    <cfRule type="duplicateValues" dxfId="238" priority="49"/>
  </conditionalFormatting>
  <conditionalFormatting sqref="D22">
    <cfRule type="duplicateValues" dxfId="237" priority="146"/>
  </conditionalFormatting>
  <conditionalFormatting sqref="D31">
    <cfRule type="duplicateValues" dxfId="236" priority="47"/>
  </conditionalFormatting>
  <conditionalFormatting sqref="D42">
    <cfRule type="duplicateValues" dxfId="235" priority="43"/>
  </conditionalFormatting>
  <conditionalFormatting sqref="D34">
    <cfRule type="duplicateValues" dxfId="234" priority="35"/>
  </conditionalFormatting>
  <conditionalFormatting sqref="D49">
    <cfRule type="duplicateValues" dxfId="233" priority="32"/>
  </conditionalFormatting>
  <conditionalFormatting sqref="D32">
    <cfRule type="duplicateValues" dxfId="232" priority="31"/>
  </conditionalFormatting>
  <conditionalFormatting sqref="D37">
    <cfRule type="duplicateValues" dxfId="231" priority="29"/>
  </conditionalFormatting>
  <conditionalFormatting sqref="D24">
    <cfRule type="duplicateValues" dxfId="230" priority="28"/>
  </conditionalFormatting>
  <conditionalFormatting sqref="D25">
    <cfRule type="duplicateValues" dxfId="229" priority="27"/>
  </conditionalFormatting>
  <conditionalFormatting sqref="D26">
    <cfRule type="duplicateValues" dxfId="228" priority="359"/>
  </conditionalFormatting>
  <conditionalFormatting sqref="D27">
    <cfRule type="duplicateValues" dxfId="227" priority="485"/>
  </conditionalFormatting>
  <conditionalFormatting sqref="D3">
    <cfRule type="duplicateValues" dxfId="226" priority="23"/>
  </conditionalFormatting>
  <conditionalFormatting sqref="D37 D23:D26">
    <cfRule type="duplicateValues" dxfId="225" priority="1000"/>
  </conditionalFormatting>
  <conditionalFormatting sqref="D18">
    <cfRule type="duplicateValues" dxfId="224" priority="1253"/>
  </conditionalFormatting>
  <conditionalFormatting sqref="D1:D19 D21:D28 D30:D48 D50 D52:D1048576">
    <cfRule type="duplicateValues" dxfId="223" priority="1296"/>
  </conditionalFormatting>
  <conditionalFormatting sqref="D46 D42 D34:D37 D23:D27 D53 D32">
    <cfRule type="duplicateValues" dxfId="222" priority="1304"/>
  </conditionalFormatting>
  <conditionalFormatting sqref="D46 D34:D37 D23:D27 D32">
    <cfRule type="duplicateValues" dxfId="221" priority="1312"/>
  </conditionalFormatting>
  <conditionalFormatting sqref="D46 D34 D36:D37 D23:D27 D32">
    <cfRule type="duplicateValues" dxfId="220" priority="1318"/>
  </conditionalFormatting>
  <conditionalFormatting sqref="D46 D37 D23:D27 D32">
    <cfRule type="duplicateValues" dxfId="219" priority="1325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opLeftCell="A64" workbookViewId="0">
      <selection activeCell="B3" sqref="B3"/>
    </sheetView>
  </sheetViews>
  <sheetFormatPr defaultRowHeight="15"/>
  <cols>
    <col min="1" max="1" width="9.140625" style="3"/>
    <col min="2" max="2" width="41.85546875" customWidth="1"/>
    <col min="3" max="3" width="9.85546875" bestFit="1" customWidth="1"/>
    <col min="4" max="4" width="13.5703125" bestFit="1" customWidth="1"/>
    <col min="5" max="5" width="38.5703125" style="3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28" t="s">
        <v>174</v>
      </c>
      <c r="C3" s="39"/>
      <c r="D3" s="40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1" t="s">
        <v>167</v>
      </c>
    </row>
    <row r="6" spans="1:7" ht="20.25" thickBot="1">
      <c r="A6" s="45" t="s">
        <v>1</v>
      </c>
      <c r="B6" s="46" t="s">
        <v>2</v>
      </c>
      <c r="C6" s="46" t="s">
        <v>3</v>
      </c>
      <c r="D6" s="47" t="s">
        <v>4</v>
      </c>
      <c r="E6" s="48" t="s">
        <v>170</v>
      </c>
    </row>
    <row r="7" spans="1:7" s="11" customFormat="1">
      <c r="A7" s="21">
        <v>1</v>
      </c>
      <c r="B7" s="22" t="s">
        <v>88</v>
      </c>
      <c r="C7" s="23" t="s">
        <v>0</v>
      </c>
      <c r="D7" s="35">
        <v>421148</v>
      </c>
      <c r="E7" s="36">
        <v>12</v>
      </c>
    </row>
    <row r="8" spans="1:7" s="11" customFormat="1">
      <c r="A8" s="24">
        <v>2</v>
      </c>
      <c r="B8" s="1" t="s">
        <v>130</v>
      </c>
      <c r="C8" s="2" t="s">
        <v>10</v>
      </c>
      <c r="D8" s="32">
        <v>421179</v>
      </c>
      <c r="E8" s="29">
        <v>15</v>
      </c>
    </row>
    <row r="9" spans="1:7" s="11" customFormat="1">
      <c r="A9" s="24">
        <v>3</v>
      </c>
      <c r="B9" s="1" t="s">
        <v>112</v>
      </c>
      <c r="C9" s="2" t="s">
        <v>58</v>
      </c>
      <c r="D9" s="32">
        <v>423596</v>
      </c>
      <c r="E9" s="29">
        <v>54</v>
      </c>
    </row>
    <row r="10" spans="1:7" s="11" customFormat="1">
      <c r="A10" s="24">
        <v>4</v>
      </c>
      <c r="B10" s="1" t="s">
        <v>151</v>
      </c>
      <c r="C10" s="2" t="s">
        <v>41</v>
      </c>
      <c r="D10" s="32">
        <v>425600</v>
      </c>
      <c r="E10" s="49">
        <v>59</v>
      </c>
    </row>
    <row r="11" spans="1:7" s="11" customFormat="1">
      <c r="A11" s="24">
        <v>5</v>
      </c>
      <c r="B11" s="1" t="s">
        <v>22</v>
      </c>
      <c r="C11" s="2" t="s">
        <v>10</v>
      </c>
      <c r="D11" s="32">
        <v>425166</v>
      </c>
      <c r="E11" s="29">
        <v>70</v>
      </c>
    </row>
    <row r="12" spans="1:7" s="11" customFormat="1">
      <c r="A12" s="24">
        <v>6</v>
      </c>
      <c r="B12" s="1" t="s">
        <v>56</v>
      </c>
      <c r="C12" s="2" t="s">
        <v>0</v>
      </c>
      <c r="D12" s="32">
        <v>426244</v>
      </c>
      <c r="E12" s="29">
        <v>75</v>
      </c>
    </row>
    <row r="13" spans="1:7" s="11" customFormat="1">
      <c r="A13" s="24">
        <v>7</v>
      </c>
      <c r="B13" s="1" t="s">
        <v>7</v>
      </c>
      <c r="C13" s="2" t="s">
        <v>8</v>
      </c>
      <c r="D13" s="32">
        <v>421494</v>
      </c>
      <c r="E13" s="29">
        <v>83</v>
      </c>
    </row>
    <row r="14" spans="1:7" s="11" customFormat="1">
      <c r="A14" s="24">
        <v>8</v>
      </c>
      <c r="B14" s="1" t="s">
        <v>72</v>
      </c>
      <c r="C14" s="2" t="s">
        <v>0</v>
      </c>
      <c r="D14" s="32">
        <v>423123</v>
      </c>
      <c r="E14" s="29">
        <v>87</v>
      </c>
    </row>
    <row r="15" spans="1:7" s="11" customFormat="1">
      <c r="A15" s="24">
        <v>9</v>
      </c>
      <c r="B15" s="1" t="s">
        <v>66</v>
      </c>
      <c r="C15" s="2" t="s">
        <v>10</v>
      </c>
      <c r="D15" s="32">
        <v>425427</v>
      </c>
      <c r="E15" s="29">
        <v>97</v>
      </c>
    </row>
    <row r="16" spans="1:7" s="11" customFormat="1">
      <c r="A16" s="24">
        <v>10</v>
      </c>
      <c r="B16" s="1" t="s">
        <v>162</v>
      </c>
      <c r="C16" s="2" t="s">
        <v>0</v>
      </c>
      <c r="D16" s="32">
        <v>422093</v>
      </c>
      <c r="E16" s="29">
        <v>103</v>
      </c>
    </row>
    <row r="17" spans="1:5" s="11" customFormat="1">
      <c r="A17" s="24">
        <v>11</v>
      </c>
      <c r="B17" s="1" t="s">
        <v>36</v>
      </c>
      <c r="C17" s="2" t="s">
        <v>10</v>
      </c>
      <c r="D17" s="2">
        <v>429174</v>
      </c>
      <c r="E17" s="29">
        <v>110</v>
      </c>
    </row>
    <row r="18" spans="1:5" s="11" customFormat="1">
      <c r="A18" s="24">
        <v>12</v>
      </c>
      <c r="B18" s="10" t="s">
        <v>27</v>
      </c>
      <c r="C18" s="2" t="s">
        <v>0</v>
      </c>
      <c r="D18" s="2">
        <v>428050</v>
      </c>
      <c r="E18" s="29">
        <v>110</v>
      </c>
    </row>
    <row r="19" spans="1:5" s="11" customFormat="1">
      <c r="A19" s="24">
        <v>13</v>
      </c>
      <c r="B19" s="1" t="s">
        <v>140</v>
      </c>
      <c r="C19" s="2" t="s">
        <v>26</v>
      </c>
      <c r="D19" s="32">
        <v>423467</v>
      </c>
      <c r="E19" s="29">
        <v>113</v>
      </c>
    </row>
    <row r="20" spans="1:5" s="11" customFormat="1">
      <c r="A20" s="24">
        <v>14</v>
      </c>
      <c r="B20" s="1" t="s">
        <v>153</v>
      </c>
      <c r="C20" s="2" t="s">
        <v>81</v>
      </c>
      <c r="D20" s="32">
        <v>422447</v>
      </c>
      <c r="E20" s="29">
        <v>131</v>
      </c>
    </row>
    <row r="21" spans="1:5" s="11" customFormat="1">
      <c r="A21" s="24">
        <v>15</v>
      </c>
      <c r="B21" s="1" t="s">
        <v>71</v>
      </c>
      <c r="C21" s="2" t="s">
        <v>0</v>
      </c>
      <c r="D21" s="32">
        <v>423780</v>
      </c>
      <c r="E21" s="29">
        <v>132</v>
      </c>
    </row>
    <row r="22" spans="1:5" s="11" customFormat="1">
      <c r="A22" s="24">
        <v>16</v>
      </c>
      <c r="B22" s="1" t="s">
        <v>23</v>
      </c>
      <c r="C22" s="2" t="s">
        <v>8</v>
      </c>
      <c r="D22" s="32">
        <v>430229</v>
      </c>
      <c r="E22" s="29">
        <v>142</v>
      </c>
    </row>
    <row r="23" spans="1:5" s="11" customFormat="1">
      <c r="A23" s="24">
        <v>17</v>
      </c>
      <c r="B23" s="1" t="s">
        <v>80</v>
      </c>
      <c r="C23" s="2" t="s">
        <v>81</v>
      </c>
      <c r="D23" s="2">
        <v>427989</v>
      </c>
      <c r="E23" s="29">
        <v>158</v>
      </c>
    </row>
    <row r="24" spans="1:5" s="11" customFormat="1">
      <c r="A24" s="24">
        <v>18</v>
      </c>
      <c r="B24" s="1" t="s">
        <v>53</v>
      </c>
      <c r="C24" s="2" t="s">
        <v>8</v>
      </c>
      <c r="D24" s="32">
        <v>421692</v>
      </c>
      <c r="E24" s="29">
        <v>160</v>
      </c>
    </row>
    <row r="25" spans="1:5" s="11" customFormat="1">
      <c r="A25" s="24">
        <v>19</v>
      </c>
      <c r="B25" s="1" t="s">
        <v>113</v>
      </c>
      <c r="C25" s="2" t="s">
        <v>0</v>
      </c>
      <c r="D25" s="32">
        <v>426516</v>
      </c>
      <c r="E25" s="29">
        <v>168</v>
      </c>
    </row>
    <row r="26" spans="1:5" s="11" customFormat="1">
      <c r="A26" s="24">
        <v>20</v>
      </c>
      <c r="B26" s="1" t="s">
        <v>156</v>
      </c>
      <c r="C26" s="2" t="s">
        <v>30</v>
      </c>
      <c r="D26" s="32">
        <v>427247</v>
      </c>
      <c r="E26" s="29">
        <v>170</v>
      </c>
    </row>
    <row r="27" spans="1:5" s="11" customFormat="1">
      <c r="A27" s="24">
        <v>21</v>
      </c>
      <c r="B27" s="1" t="s">
        <v>84</v>
      </c>
      <c r="C27" s="2" t="s">
        <v>10</v>
      </c>
      <c r="D27" s="32">
        <v>426471</v>
      </c>
      <c r="E27" s="29">
        <v>184</v>
      </c>
    </row>
    <row r="28" spans="1:5" s="11" customFormat="1">
      <c r="A28" s="24">
        <v>22</v>
      </c>
      <c r="B28" s="1" t="s">
        <v>21</v>
      </c>
      <c r="C28" s="2" t="s">
        <v>10</v>
      </c>
      <c r="D28" s="2">
        <v>429275</v>
      </c>
      <c r="E28" s="29">
        <v>198</v>
      </c>
    </row>
    <row r="29" spans="1:5" s="11" customFormat="1">
      <c r="A29" s="24">
        <v>23</v>
      </c>
      <c r="B29" s="12" t="s">
        <v>75</v>
      </c>
      <c r="C29" s="2" t="s">
        <v>41</v>
      </c>
      <c r="D29" s="32">
        <v>428087</v>
      </c>
      <c r="E29" s="29">
        <v>202</v>
      </c>
    </row>
    <row r="30" spans="1:5" s="11" customFormat="1" ht="15.75">
      <c r="A30" s="24">
        <v>24</v>
      </c>
      <c r="B30" s="42" t="s">
        <v>168</v>
      </c>
      <c r="C30" s="2"/>
      <c r="D30" s="32"/>
      <c r="E30" s="29"/>
    </row>
    <row r="31" spans="1:5" s="11" customFormat="1" ht="18.75">
      <c r="A31" s="24"/>
      <c r="B31" s="43"/>
      <c r="C31" s="2"/>
      <c r="D31" s="32"/>
      <c r="E31" s="29"/>
    </row>
    <row r="32" spans="1:5" s="11" customFormat="1" ht="19.5">
      <c r="A32" s="24"/>
      <c r="B32" s="44" t="s">
        <v>169</v>
      </c>
      <c r="C32" s="2"/>
      <c r="D32" s="32"/>
      <c r="E32" s="29"/>
    </row>
    <row r="33" spans="1:5" s="11" customFormat="1">
      <c r="A33" s="24">
        <v>1</v>
      </c>
      <c r="B33" s="1" t="s">
        <v>95</v>
      </c>
      <c r="C33" s="2" t="s">
        <v>10</v>
      </c>
      <c r="D33" s="32">
        <v>423558</v>
      </c>
      <c r="E33" s="29">
        <v>209</v>
      </c>
    </row>
    <row r="34" spans="1:5" s="11" customFormat="1">
      <c r="A34" s="24">
        <v>2</v>
      </c>
      <c r="B34" s="1" t="s">
        <v>55</v>
      </c>
      <c r="C34" s="2" t="s">
        <v>0</v>
      </c>
      <c r="D34" s="32">
        <v>426242</v>
      </c>
      <c r="E34" s="29">
        <v>218</v>
      </c>
    </row>
    <row r="35" spans="1:5" s="11" customFormat="1">
      <c r="A35" s="24">
        <v>3</v>
      </c>
      <c r="B35" s="1" t="s">
        <v>96</v>
      </c>
      <c r="C35" s="2" t="s">
        <v>19</v>
      </c>
      <c r="D35" s="32">
        <v>426656</v>
      </c>
      <c r="E35" s="29">
        <v>223</v>
      </c>
    </row>
    <row r="36" spans="1:5" s="11" customFormat="1">
      <c r="A36" s="24">
        <v>4</v>
      </c>
      <c r="B36" s="1" t="s">
        <v>142</v>
      </c>
      <c r="C36" s="2" t="s">
        <v>44</v>
      </c>
      <c r="D36" s="32">
        <v>427530</v>
      </c>
      <c r="E36" s="29">
        <v>227</v>
      </c>
    </row>
    <row r="37" spans="1:5" s="11" customFormat="1">
      <c r="A37" s="24">
        <v>5</v>
      </c>
      <c r="B37" s="1" t="s">
        <v>43</v>
      </c>
      <c r="C37" s="2" t="s">
        <v>44</v>
      </c>
      <c r="D37" s="32">
        <v>427026</v>
      </c>
      <c r="E37" s="29">
        <v>234</v>
      </c>
    </row>
    <row r="38" spans="1:5" s="11" customFormat="1">
      <c r="A38" s="24">
        <v>6</v>
      </c>
      <c r="B38" s="18" t="s">
        <v>111</v>
      </c>
      <c r="C38" s="19" t="s">
        <v>44</v>
      </c>
      <c r="D38" s="33">
        <v>431221</v>
      </c>
      <c r="E38" s="29">
        <v>242</v>
      </c>
    </row>
    <row r="39" spans="1:5" s="11" customFormat="1">
      <c r="A39" s="24">
        <v>7</v>
      </c>
      <c r="B39" s="1" t="s">
        <v>145</v>
      </c>
      <c r="C39" s="2" t="s">
        <v>10</v>
      </c>
      <c r="D39" s="32">
        <v>421490</v>
      </c>
      <c r="E39" s="29">
        <v>244</v>
      </c>
    </row>
    <row r="40" spans="1:5" s="11" customFormat="1">
      <c r="A40" s="24">
        <v>8</v>
      </c>
      <c r="B40" s="1" t="s">
        <v>97</v>
      </c>
      <c r="C40" s="2" t="s">
        <v>10</v>
      </c>
      <c r="D40" s="32">
        <v>429834</v>
      </c>
      <c r="E40" s="29">
        <v>256</v>
      </c>
    </row>
    <row r="41" spans="1:5" s="11" customFormat="1">
      <c r="A41" s="24">
        <v>9</v>
      </c>
      <c r="B41" s="1" t="s">
        <v>139</v>
      </c>
      <c r="C41" s="2" t="s">
        <v>0</v>
      </c>
      <c r="D41" s="2">
        <v>427925</v>
      </c>
      <c r="E41" s="29">
        <v>273</v>
      </c>
    </row>
    <row r="42" spans="1:5" s="11" customFormat="1">
      <c r="A42" s="24">
        <v>10</v>
      </c>
      <c r="B42" s="1" t="s">
        <v>51</v>
      </c>
      <c r="C42" s="2" t="s">
        <v>10</v>
      </c>
      <c r="D42" s="32">
        <v>424036</v>
      </c>
      <c r="E42" s="29">
        <v>290</v>
      </c>
    </row>
    <row r="43" spans="1:5" s="11" customFormat="1">
      <c r="A43" s="24">
        <v>11</v>
      </c>
      <c r="B43" s="1" t="s">
        <v>100</v>
      </c>
      <c r="C43" s="2" t="s">
        <v>10</v>
      </c>
      <c r="D43" s="32">
        <v>425474</v>
      </c>
      <c r="E43" s="29">
        <v>312</v>
      </c>
    </row>
    <row r="44" spans="1:5" s="11" customFormat="1">
      <c r="A44" s="24">
        <v>12</v>
      </c>
      <c r="B44" s="18" t="s">
        <v>118</v>
      </c>
      <c r="C44" s="19" t="s">
        <v>10</v>
      </c>
      <c r="D44" s="33">
        <v>430951</v>
      </c>
      <c r="E44" s="29">
        <v>401</v>
      </c>
    </row>
    <row r="45" spans="1:5" s="11" customFormat="1">
      <c r="A45" s="24">
        <v>13</v>
      </c>
      <c r="B45" s="1" t="s">
        <v>133</v>
      </c>
      <c r="C45" s="2" t="s">
        <v>44</v>
      </c>
      <c r="D45" s="32">
        <v>425188</v>
      </c>
      <c r="E45" s="29">
        <v>416</v>
      </c>
    </row>
    <row r="46" spans="1:5" s="11" customFormat="1">
      <c r="A46" s="24">
        <v>14</v>
      </c>
      <c r="B46" s="1" t="s">
        <v>83</v>
      </c>
      <c r="C46" s="2" t="s">
        <v>19</v>
      </c>
      <c r="D46" s="32">
        <v>425456</v>
      </c>
      <c r="E46" s="29">
        <v>429</v>
      </c>
    </row>
    <row r="47" spans="1:5" s="11" customFormat="1">
      <c r="A47" s="24">
        <v>15</v>
      </c>
      <c r="B47" s="1" t="s">
        <v>9</v>
      </c>
      <c r="C47" s="2" t="s">
        <v>10</v>
      </c>
      <c r="D47" s="32">
        <v>425876</v>
      </c>
      <c r="E47" s="29">
        <v>512</v>
      </c>
    </row>
    <row r="48" spans="1:5" s="11" customFormat="1">
      <c r="A48" s="24">
        <v>16</v>
      </c>
      <c r="B48" s="1" t="s">
        <v>28</v>
      </c>
      <c r="C48" s="2" t="s">
        <v>10</v>
      </c>
      <c r="D48" s="32">
        <v>426473</v>
      </c>
      <c r="E48" s="29">
        <v>707</v>
      </c>
    </row>
    <row r="49" spans="1:5" s="11" customFormat="1">
      <c r="A49" s="24">
        <v>17</v>
      </c>
      <c r="B49" s="1" t="s">
        <v>124</v>
      </c>
      <c r="C49" s="2" t="s">
        <v>19</v>
      </c>
      <c r="D49" s="32">
        <v>425705</v>
      </c>
      <c r="E49" s="29">
        <v>752</v>
      </c>
    </row>
    <row r="50" spans="1:5" s="11" customFormat="1">
      <c r="A50" s="24">
        <v>18</v>
      </c>
      <c r="B50" s="1" t="s">
        <v>121</v>
      </c>
      <c r="C50" s="2" t="s">
        <v>30</v>
      </c>
      <c r="D50" s="2">
        <v>428520</v>
      </c>
      <c r="E50" s="29">
        <v>1349</v>
      </c>
    </row>
    <row r="51" spans="1:5" s="11" customFormat="1">
      <c r="A51" s="24">
        <v>19</v>
      </c>
      <c r="B51" s="1" t="s">
        <v>98</v>
      </c>
      <c r="C51" s="2" t="s">
        <v>127</v>
      </c>
      <c r="D51" s="32">
        <v>426351</v>
      </c>
      <c r="E51" s="29" t="e">
        <v>#N/A</v>
      </c>
    </row>
    <row r="52" spans="1:5" s="11" customFormat="1">
      <c r="A52" s="24"/>
      <c r="B52" s="1"/>
      <c r="C52" s="2"/>
      <c r="D52" s="2"/>
      <c r="E52" s="29"/>
    </row>
    <row r="53" spans="1:5" ht="18.75">
      <c r="A53" s="25"/>
      <c r="B53" s="20" t="s">
        <v>35</v>
      </c>
      <c r="C53" s="13"/>
      <c r="D53" s="13"/>
      <c r="E53" s="29"/>
    </row>
    <row r="54" spans="1:5">
      <c r="A54" s="25">
        <v>1</v>
      </c>
      <c r="B54" s="1" t="s">
        <v>34</v>
      </c>
      <c r="C54" s="2" t="s">
        <v>10</v>
      </c>
      <c r="D54" s="32">
        <v>422303</v>
      </c>
      <c r="E54" s="29"/>
    </row>
    <row r="55" spans="1:5" s="11" customFormat="1">
      <c r="A55" s="25">
        <v>2</v>
      </c>
      <c r="B55" s="13" t="s">
        <v>25</v>
      </c>
      <c r="C55" s="14" t="s">
        <v>26</v>
      </c>
      <c r="D55" s="14">
        <v>432492</v>
      </c>
      <c r="E55" s="29"/>
    </row>
    <row r="56" spans="1:5">
      <c r="A56" s="25">
        <v>3</v>
      </c>
      <c r="B56" s="1" t="s">
        <v>16</v>
      </c>
      <c r="C56" s="2" t="s">
        <v>17</v>
      </c>
      <c r="D56" s="32">
        <v>425640</v>
      </c>
      <c r="E56" s="29"/>
    </row>
    <row r="57" spans="1:5">
      <c r="A57" s="25">
        <v>4</v>
      </c>
      <c r="B57" s="1" t="s">
        <v>46</v>
      </c>
      <c r="C57" s="2" t="s">
        <v>41</v>
      </c>
      <c r="D57" s="32">
        <v>421625</v>
      </c>
      <c r="E57" s="29"/>
    </row>
    <row r="58" spans="1:5">
      <c r="A58" s="25">
        <v>5</v>
      </c>
      <c r="B58" s="1" t="s">
        <v>5</v>
      </c>
      <c r="C58" s="2" t="s">
        <v>0</v>
      </c>
      <c r="D58" s="32">
        <v>425509</v>
      </c>
      <c r="E58" s="29"/>
    </row>
    <row r="59" spans="1:5">
      <c r="A59" s="25">
        <v>6</v>
      </c>
      <c r="B59" s="50" t="s">
        <v>52</v>
      </c>
      <c r="C59" s="51" t="s">
        <v>19</v>
      </c>
      <c r="D59" s="51">
        <v>433586</v>
      </c>
      <c r="E59" s="29">
        <v>781</v>
      </c>
    </row>
    <row r="60" spans="1:5">
      <c r="A60" s="25">
        <v>7</v>
      </c>
      <c r="B60" s="1" t="s">
        <v>50</v>
      </c>
      <c r="C60" s="2" t="s">
        <v>0</v>
      </c>
      <c r="D60" s="2">
        <v>427868</v>
      </c>
      <c r="E60" s="29">
        <v>330</v>
      </c>
    </row>
    <row r="61" spans="1:5">
      <c r="A61" s="25">
        <v>8</v>
      </c>
      <c r="B61" s="1" t="s">
        <v>150</v>
      </c>
      <c r="C61" s="2" t="s">
        <v>62</v>
      </c>
      <c r="D61" s="32">
        <v>429730</v>
      </c>
      <c r="E61" s="29">
        <v>454</v>
      </c>
    </row>
    <row r="62" spans="1:5">
      <c r="A62" s="25">
        <v>9</v>
      </c>
      <c r="B62" s="1" t="s">
        <v>147</v>
      </c>
      <c r="C62" s="2" t="s">
        <v>17</v>
      </c>
      <c r="D62" s="32">
        <v>430306</v>
      </c>
      <c r="E62" s="29">
        <v>477</v>
      </c>
    </row>
    <row r="63" spans="1:5">
      <c r="A63" s="25">
        <v>10</v>
      </c>
      <c r="B63" s="1" t="s">
        <v>107</v>
      </c>
      <c r="C63" s="2" t="s">
        <v>19</v>
      </c>
      <c r="D63" s="32">
        <v>426429</v>
      </c>
      <c r="E63" s="29">
        <v>638</v>
      </c>
    </row>
    <row r="64" spans="1:5">
      <c r="A64" s="25">
        <v>11</v>
      </c>
      <c r="B64" s="1" t="s">
        <v>108</v>
      </c>
      <c r="C64" s="2" t="s">
        <v>19</v>
      </c>
      <c r="D64" s="32">
        <v>430175</v>
      </c>
      <c r="E64" s="29">
        <v>879</v>
      </c>
    </row>
    <row r="65" spans="1:5">
      <c r="A65" s="25">
        <v>12</v>
      </c>
      <c r="B65" s="1" t="s">
        <v>87</v>
      </c>
      <c r="C65" s="2" t="s">
        <v>44</v>
      </c>
      <c r="D65" s="32">
        <v>422437</v>
      </c>
      <c r="E65" s="29">
        <v>14</v>
      </c>
    </row>
    <row r="66" spans="1:5">
      <c r="A66" s="25">
        <v>13</v>
      </c>
      <c r="B66" s="1" t="s">
        <v>12</v>
      </c>
      <c r="C66" s="2" t="s">
        <v>13</v>
      </c>
      <c r="D66" s="32">
        <v>427187</v>
      </c>
      <c r="E66" s="29">
        <v>278</v>
      </c>
    </row>
    <row r="67" spans="1:5">
      <c r="A67" s="25">
        <v>14</v>
      </c>
      <c r="B67" s="12" t="s">
        <v>38</v>
      </c>
      <c r="C67" s="2" t="s">
        <v>0</v>
      </c>
      <c r="D67" s="32">
        <v>428262</v>
      </c>
      <c r="E67" s="29">
        <v>346</v>
      </c>
    </row>
    <row r="68" spans="1:5">
      <c r="A68" s="25">
        <v>15</v>
      </c>
      <c r="B68" s="1" t="s">
        <v>158</v>
      </c>
      <c r="C68" s="2" t="s">
        <v>44</v>
      </c>
      <c r="D68" s="32">
        <v>426241</v>
      </c>
      <c r="E68" s="29">
        <v>216</v>
      </c>
    </row>
    <row r="69" spans="1:5">
      <c r="A69" s="25">
        <v>16</v>
      </c>
      <c r="B69" s="1" t="s">
        <v>24</v>
      </c>
      <c r="C69" s="2" t="s">
        <v>0</v>
      </c>
      <c r="D69" s="32">
        <v>432051</v>
      </c>
      <c r="E69" s="29">
        <v>52</v>
      </c>
    </row>
    <row r="70" spans="1:5">
      <c r="A70" s="25">
        <v>17</v>
      </c>
      <c r="B70" s="1" t="s">
        <v>42</v>
      </c>
      <c r="C70" s="2" t="s">
        <v>19</v>
      </c>
      <c r="D70" s="32">
        <v>423134</v>
      </c>
      <c r="E70" s="29">
        <v>29</v>
      </c>
    </row>
    <row r="71" spans="1:5">
      <c r="A71" s="25">
        <v>18</v>
      </c>
      <c r="B71" s="1" t="s">
        <v>89</v>
      </c>
      <c r="C71" s="2" t="s">
        <v>8</v>
      </c>
      <c r="D71" s="32">
        <v>423830</v>
      </c>
      <c r="E71" s="29">
        <v>401</v>
      </c>
    </row>
    <row r="72" spans="1:5">
      <c r="A72" s="25">
        <v>19</v>
      </c>
      <c r="B72" s="1" t="s">
        <v>152</v>
      </c>
      <c r="C72" s="2" t="s">
        <v>58</v>
      </c>
      <c r="D72" s="32">
        <v>423745</v>
      </c>
      <c r="E72" s="29">
        <v>154</v>
      </c>
    </row>
    <row r="73" spans="1:5">
      <c r="A73" s="25">
        <v>20</v>
      </c>
      <c r="B73" s="1" t="s">
        <v>149</v>
      </c>
      <c r="C73" s="2" t="s">
        <v>41</v>
      </c>
      <c r="D73" s="32">
        <v>429709</v>
      </c>
      <c r="E73" s="29">
        <v>655</v>
      </c>
    </row>
    <row r="74" spans="1:5">
      <c r="A74" s="25">
        <v>21</v>
      </c>
      <c r="B74" s="1" t="s">
        <v>90</v>
      </c>
      <c r="C74" s="2" t="s">
        <v>19</v>
      </c>
      <c r="D74" s="32">
        <v>426655</v>
      </c>
      <c r="E74" s="29">
        <v>334</v>
      </c>
    </row>
    <row r="75" spans="1:5">
      <c r="A75" s="25">
        <v>22</v>
      </c>
      <c r="B75" s="1" t="s">
        <v>78</v>
      </c>
      <c r="C75" s="2" t="s">
        <v>8</v>
      </c>
      <c r="D75" s="32">
        <v>426712</v>
      </c>
      <c r="E75" s="29">
        <v>372</v>
      </c>
    </row>
    <row r="76" spans="1:5">
      <c r="A76" s="25">
        <v>23</v>
      </c>
      <c r="B76" s="1" t="s">
        <v>155</v>
      </c>
      <c r="C76" s="2" t="s">
        <v>30</v>
      </c>
      <c r="D76" s="32">
        <v>425470</v>
      </c>
      <c r="E76" s="29">
        <v>178</v>
      </c>
    </row>
    <row r="77" spans="1:5">
      <c r="A77" s="25">
        <v>24</v>
      </c>
      <c r="B77" s="1" t="s">
        <v>60</v>
      </c>
      <c r="C77" s="2" t="s">
        <v>30</v>
      </c>
      <c r="D77" s="32">
        <v>421794</v>
      </c>
      <c r="E77" s="29">
        <v>38</v>
      </c>
    </row>
    <row r="78" spans="1:5">
      <c r="A78" s="25">
        <v>25</v>
      </c>
      <c r="B78" s="1" t="s">
        <v>123</v>
      </c>
      <c r="C78" s="2" t="s">
        <v>8</v>
      </c>
      <c r="D78" s="32">
        <v>422640</v>
      </c>
      <c r="E78" s="29">
        <v>80</v>
      </c>
    </row>
    <row r="79" spans="1:5">
      <c r="A79" s="25">
        <v>26</v>
      </c>
      <c r="B79" s="18" t="s">
        <v>132</v>
      </c>
      <c r="C79" s="19" t="s">
        <v>13</v>
      </c>
      <c r="D79" s="33">
        <v>431059</v>
      </c>
      <c r="E79" s="29">
        <v>912</v>
      </c>
    </row>
    <row r="80" spans="1:5">
      <c r="A80" s="25">
        <v>27</v>
      </c>
      <c r="B80" s="1" t="s">
        <v>146</v>
      </c>
      <c r="C80" s="2" t="s">
        <v>0</v>
      </c>
      <c r="D80" s="32">
        <v>421648</v>
      </c>
      <c r="E80" s="29">
        <v>217</v>
      </c>
    </row>
    <row r="81" spans="1:5">
      <c r="A81" s="25">
        <v>28</v>
      </c>
      <c r="B81" s="1" t="s">
        <v>47</v>
      </c>
      <c r="C81" s="2" t="s">
        <v>8</v>
      </c>
      <c r="D81" s="32">
        <v>424205</v>
      </c>
      <c r="E81" s="29">
        <v>122</v>
      </c>
    </row>
    <row r="82" spans="1:5">
      <c r="A82" s="25">
        <v>29</v>
      </c>
      <c r="B82" s="1" t="s">
        <v>85</v>
      </c>
      <c r="C82" s="2" t="s">
        <v>19</v>
      </c>
      <c r="D82" s="32">
        <v>430001</v>
      </c>
      <c r="E82" s="29">
        <v>1044</v>
      </c>
    </row>
    <row r="83" spans="1:5">
      <c r="A83" s="25">
        <v>30</v>
      </c>
      <c r="B83" s="10" t="s">
        <v>70</v>
      </c>
      <c r="C83" s="2" t="s">
        <v>8</v>
      </c>
      <c r="D83" s="2">
        <v>428081</v>
      </c>
      <c r="E83" s="29">
        <v>372</v>
      </c>
    </row>
    <row r="84" spans="1:5">
      <c r="A84" s="25">
        <v>31</v>
      </c>
      <c r="B84" s="1" t="s">
        <v>128</v>
      </c>
      <c r="C84" s="2" t="s">
        <v>19</v>
      </c>
      <c r="D84" s="32">
        <v>426719</v>
      </c>
      <c r="E84" s="29">
        <v>65</v>
      </c>
    </row>
    <row r="85" spans="1:5">
      <c r="A85" s="25">
        <v>32</v>
      </c>
      <c r="B85" s="1" t="s">
        <v>69</v>
      </c>
      <c r="C85" s="2" t="s">
        <v>8</v>
      </c>
      <c r="D85" s="32">
        <v>424568</v>
      </c>
      <c r="E85" s="29">
        <v>304</v>
      </c>
    </row>
    <row r="86" spans="1:5">
      <c r="A86" s="25">
        <v>33</v>
      </c>
      <c r="B86" s="1" t="s">
        <v>161</v>
      </c>
      <c r="C86" s="2" t="s">
        <v>58</v>
      </c>
      <c r="D86" s="32">
        <v>422329</v>
      </c>
      <c r="E86" s="29">
        <v>18</v>
      </c>
    </row>
    <row r="87" spans="1:5">
      <c r="A87" s="25">
        <v>34</v>
      </c>
      <c r="B87" s="1" t="s">
        <v>125</v>
      </c>
      <c r="C87" s="2" t="s">
        <v>19</v>
      </c>
      <c r="D87" s="34">
        <v>428765</v>
      </c>
      <c r="E87" s="29">
        <v>436</v>
      </c>
    </row>
    <row r="88" spans="1:5" ht="15.75" thickBot="1">
      <c r="A88" s="26">
        <v>35</v>
      </c>
      <c r="B88" s="30" t="s">
        <v>31</v>
      </c>
      <c r="C88" s="31" t="s">
        <v>32</v>
      </c>
      <c r="D88" s="37">
        <v>426742</v>
      </c>
      <c r="E88" s="27">
        <v>325</v>
      </c>
    </row>
  </sheetData>
  <sortState ref="B7:F77">
    <sortCondition ref="E7:E77"/>
  </sortState>
  <conditionalFormatting sqref="D6">
    <cfRule type="duplicateValues" dxfId="218" priority="149"/>
    <cfRule type="duplicateValues" dxfId="217" priority="150"/>
  </conditionalFormatting>
  <conditionalFormatting sqref="D6">
    <cfRule type="duplicateValues" dxfId="216" priority="148"/>
  </conditionalFormatting>
  <conditionalFormatting sqref="D56">
    <cfRule type="duplicateValues" dxfId="215" priority="124"/>
  </conditionalFormatting>
  <conditionalFormatting sqref="D7">
    <cfRule type="duplicateValues" dxfId="214" priority="123"/>
  </conditionalFormatting>
  <conditionalFormatting sqref="D65">
    <cfRule type="duplicateValues" dxfId="213" priority="122"/>
  </conditionalFormatting>
  <conditionalFormatting sqref="D8">
    <cfRule type="duplicateValues" dxfId="212" priority="121"/>
  </conditionalFormatting>
  <conditionalFormatting sqref="D86">
    <cfRule type="duplicateValues" dxfId="211" priority="119"/>
  </conditionalFormatting>
  <conditionalFormatting sqref="D70">
    <cfRule type="duplicateValues" dxfId="210" priority="118"/>
  </conditionalFormatting>
  <conditionalFormatting sqref="D77">
    <cfRule type="duplicateValues" dxfId="209" priority="116"/>
  </conditionalFormatting>
  <conditionalFormatting sqref="D69">
    <cfRule type="duplicateValues" dxfId="208" priority="115"/>
  </conditionalFormatting>
  <conditionalFormatting sqref="D84">
    <cfRule type="duplicateValues" dxfId="207" priority="114"/>
  </conditionalFormatting>
  <conditionalFormatting sqref="D11">
    <cfRule type="duplicateValues" dxfId="206" priority="113"/>
  </conditionalFormatting>
  <conditionalFormatting sqref="D12">
    <cfRule type="duplicateValues" dxfId="205" priority="112"/>
  </conditionalFormatting>
  <conditionalFormatting sqref="D54">
    <cfRule type="duplicateValues" dxfId="204" priority="111"/>
  </conditionalFormatting>
  <conditionalFormatting sqref="D78">
    <cfRule type="duplicateValues" dxfId="203" priority="110"/>
  </conditionalFormatting>
  <conditionalFormatting sqref="D13">
    <cfRule type="duplicateValues" dxfId="202" priority="109"/>
  </conditionalFormatting>
  <conditionalFormatting sqref="D14">
    <cfRule type="duplicateValues" dxfId="201" priority="107"/>
  </conditionalFormatting>
  <conditionalFormatting sqref="D15">
    <cfRule type="duplicateValues" dxfId="200" priority="106"/>
  </conditionalFormatting>
  <conditionalFormatting sqref="D17">
    <cfRule type="duplicateValues" dxfId="199" priority="103"/>
  </conditionalFormatting>
  <conditionalFormatting sqref="D18">
    <cfRule type="duplicateValues" dxfId="198" priority="102"/>
  </conditionalFormatting>
  <conditionalFormatting sqref="D19">
    <cfRule type="duplicateValues" dxfId="197" priority="101"/>
  </conditionalFormatting>
  <conditionalFormatting sqref="D81">
    <cfRule type="duplicateValues" dxfId="196" priority="100"/>
  </conditionalFormatting>
  <conditionalFormatting sqref="D20 D30:D32">
    <cfRule type="duplicateValues" dxfId="195" priority="99"/>
  </conditionalFormatting>
  <conditionalFormatting sqref="D21">
    <cfRule type="duplicateValues" dxfId="194" priority="98"/>
  </conditionalFormatting>
  <conditionalFormatting sqref="D57">
    <cfRule type="duplicateValues" dxfId="193" priority="95"/>
  </conditionalFormatting>
  <conditionalFormatting sqref="D23">
    <cfRule type="duplicateValues" dxfId="192" priority="94"/>
  </conditionalFormatting>
  <conditionalFormatting sqref="D24">
    <cfRule type="duplicateValues" dxfId="191" priority="92"/>
  </conditionalFormatting>
  <conditionalFormatting sqref="D58">
    <cfRule type="duplicateValues" dxfId="190" priority="91"/>
  </conditionalFormatting>
  <conditionalFormatting sqref="D25">
    <cfRule type="duplicateValues" dxfId="189" priority="90"/>
  </conditionalFormatting>
  <conditionalFormatting sqref="D26">
    <cfRule type="duplicateValues" dxfId="188" priority="89"/>
  </conditionalFormatting>
  <conditionalFormatting sqref="D76">
    <cfRule type="duplicateValues" dxfId="187" priority="87"/>
  </conditionalFormatting>
  <conditionalFormatting sqref="D27">
    <cfRule type="duplicateValues" dxfId="186" priority="85"/>
  </conditionalFormatting>
  <conditionalFormatting sqref="D28">
    <cfRule type="duplicateValues" dxfId="185" priority="83"/>
  </conditionalFormatting>
  <conditionalFormatting sqref="D29">
    <cfRule type="duplicateValues" dxfId="184" priority="79"/>
  </conditionalFormatting>
  <conditionalFormatting sqref="D33">
    <cfRule type="duplicateValues" dxfId="183" priority="78"/>
  </conditionalFormatting>
  <conditionalFormatting sqref="D68">
    <cfRule type="duplicateValues" dxfId="182" priority="77"/>
  </conditionalFormatting>
  <conditionalFormatting sqref="D80">
    <cfRule type="duplicateValues" dxfId="181" priority="76"/>
  </conditionalFormatting>
  <conditionalFormatting sqref="D34">
    <cfRule type="duplicateValues" dxfId="180" priority="74"/>
  </conditionalFormatting>
  <conditionalFormatting sqref="D35">
    <cfRule type="duplicateValues" dxfId="179" priority="73"/>
  </conditionalFormatting>
  <conditionalFormatting sqref="D36">
    <cfRule type="duplicateValues" dxfId="178" priority="72"/>
  </conditionalFormatting>
  <conditionalFormatting sqref="D37">
    <cfRule type="duplicateValues" dxfId="177" priority="71"/>
  </conditionalFormatting>
  <conditionalFormatting sqref="D38">
    <cfRule type="duplicateValues" dxfId="176" priority="70"/>
  </conditionalFormatting>
  <conditionalFormatting sqref="D39">
    <cfRule type="duplicateValues" dxfId="175" priority="69"/>
  </conditionalFormatting>
  <conditionalFormatting sqref="D40">
    <cfRule type="duplicateValues" dxfId="174" priority="68"/>
  </conditionalFormatting>
  <conditionalFormatting sqref="D41">
    <cfRule type="duplicateValues" dxfId="173" priority="67"/>
  </conditionalFormatting>
  <conditionalFormatting sqref="D66">
    <cfRule type="duplicateValues" dxfId="172" priority="64"/>
  </conditionalFormatting>
  <conditionalFormatting sqref="D42">
    <cfRule type="duplicateValues" dxfId="171" priority="63"/>
  </conditionalFormatting>
  <conditionalFormatting sqref="D85">
    <cfRule type="duplicateValues" dxfId="170" priority="225"/>
  </conditionalFormatting>
  <conditionalFormatting sqref="D43">
    <cfRule type="duplicateValues" dxfId="169" priority="60"/>
  </conditionalFormatting>
  <conditionalFormatting sqref="D60">
    <cfRule type="duplicateValues" dxfId="168" priority="56"/>
  </conditionalFormatting>
  <conditionalFormatting sqref="D74">
    <cfRule type="duplicateValues" dxfId="167" priority="55"/>
  </conditionalFormatting>
  <conditionalFormatting sqref="D67">
    <cfRule type="duplicateValues" dxfId="166" priority="52"/>
  </conditionalFormatting>
  <conditionalFormatting sqref="D75">
    <cfRule type="duplicateValues" dxfId="165" priority="48"/>
  </conditionalFormatting>
  <conditionalFormatting sqref="D72">
    <cfRule type="duplicateValues" dxfId="164" priority="46"/>
  </conditionalFormatting>
  <conditionalFormatting sqref="D45">
    <cfRule type="duplicateValues" dxfId="163" priority="44"/>
  </conditionalFormatting>
  <conditionalFormatting sqref="D87">
    <cfRule type="duplicateValues" dxfId="162" priority="42"/>
  </conditionalFormatting>
  <conditionalFormatting sqref="D62">
    <cfRule type="duplicateValues" dxfId="161" priority="40"/>
  </conditionalFormatting>
  <conditionalFormatting sqref="D63">
    <cfRule type="duplicateValues" dxfId="160" priority="37"/>
  </conditionalFormatting>
  <conditionalFormatting sqref="D73">
    <cfRule type="duplicateValues" dxfId="159" priority="36"/>
  </conditionalFormatting>
  <conditionalFormatting sqref="D48">
    <cfRule type="duplicateValues" dxfId="158" priority="35"/>
  </conditionalFormatting>
  <conditionalFormatting sqref="D59">
    <cfRule type="duplicateValues" dxfId="157" priority="32"/>
  </conditionalFormatting>
  <conditionalFormatting sqref="D64">
    <cfRule type="duplicateValues" dxfId="156" priority="31"/>
  </conditionalFormatting>
  <conditionalFormatting sqref="D79">
    <cfRule type="duplicateValues" dxfId="155" priority="30"/>
  </conditionalFormatting>
  <conditionalFormatting sqref="D82">
    <cfRule type="duplicateValues" dxfId="154" priority="28"/>
  </conditionalFormatting>
  <conditionalFormatting sqref="D50">
    <cfRule type="duplicateValues" dxfId="153" priority="27"/>
  </conditionalFormatting>
  <conditionalFormatting sqref="D51">
    <cfRule type="duplicateValues" dxfId="152" priority="1266"/>
  </conditionalFormatting>
  <conditionalFormatting sqref="D3">
    <cfRule type="duplicateValues" dxfId="151" priority="25"/>
  </conditionalFormatting>
  <conditionalFormatting sqref="D10">
    <cfRule type="duplicateValues" dxfId="150" priority="2"/>
  </conditionalFormatting>
  <conditionalFormatting sqref="D49">
    <cfRule type="duplicateValues" dxfId="149" priority="2336"/>
  </conditionalFormatting>
  <conditionalFormatting sqref="D53 D11:D13 D1:D8 D15 D56 D65 D69:D70 D77:D78 D84 D89:D1048576">
    <cfRule type="duplicateValues" dxfId="148" priority="2340"/>
  </conditionalFormatting>
  <conditionalFormatting sqref="D59 D47:D49 D79 D73 D63:D64">
    <cfRule type="duplicateValues" dxfId="147" priority="2678"/>
  </conditionalFormatting>
  <conditionalFormatting sqref="D59 D49 D79 D64">
    <cfRule type="duplicateValues" dxfId="146" priority="2684"/>
  </conditionalFormatting>
  <conditionalFormatting sqref="D47:D52 D82 D79 D73 D61:D64 D59">
    <cfRule type="duplicateValues" dxfId="145" priority="3562"/>
  </conditionalFormatting>
  <conditionalFormatting sqref="D44:D52 D87 D82 D79 D73 D61:D64 D59">
    <cfRule type="duplicateValues" dxfId="144" priority="3570"/>
  </conditionalFormatting>
  <conditionalFormatting sqref="D44:D52 D87 D82 D79 D73 D71 D61:D64 D59">
    <cfRule type="duplicateValues" dxfId="143" priority="3580"/>
  </conditionalFormatting>
  <conditionalFormatting sqref="D46:D52 D87 D82 D79 D73 D61:D64 D59">
    <cfRule type="duplicateValues" dxfId="142" priority="3591"/>
  </conditionalFormatting>
  <conditionalFormatting sqref="D50:D52 D82">
    <cfRule type="duplicateValues" dxfId="141" priority="3601"/>
  </conditionalFormatting>
  <conditionalFormatting sqref="D61:D64 D25:D26 D16:D17 D58:D59 D68 D85 D73:D75 D71 D30:D52 D87:D88 D79:D83 D19:D23">
    <cfRule type="duplicateValues" dxfId="140" priority="3604"/>
  </conditionalFormatting>
  <conditionalFormatting sqref="D68 D25:D26 D22:D23 D85 D33:D52 D87:D88 D82:D83 D79:D80 D73:D75 D71 D61:D64 D58:D59">
    <cfRule type="duplicateValues" dxfId="139" priority="3619"/>
  </conditionalFormatting>
  <conditionalFormatting sqref="D44:D52 D87:D88 D82:D83 D79 D73:D75 D71 D61:D64 D59">
    <cfRule type="duplicateValues" dxfId="138" priority="3634"/>
  </conditionalFormatting>
  <conditionalFormatting sqref="D75 D44:D52 D87 D82:D83 D79 D73 D71 D61:D64 D59">
    <cfRule type="duplicateValues" dxfId="137" priority="3645"/>
  </conditionalFormatting>
  <conditionalFormatting sqref="D1:D9 D11:D71 D73:D1048576">
    <cfRule type="duplicateValues" dxfId="136" priority="3657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opLeftCell="A31" workbookViewId="0">
      <selection activeCell="B3" sqref="B3"/>
    </sheetView>
  </sheetViews>
  <sheetFormatPr defaultRowHeight="15"/>
  <cols>
    <col min="1" max="1" width="9.140625" style="3"/>
    <col min="2" max="2" width="37.140625" customWidth="1"/>
    <col min="3" max="3" width="9.85546875" bestFit="1" customWidth="1"/>
    <col min="4" max="4" width="13.5703125" bestFit="1" customWidth="1"/>
    <col min="5" max="5" width="38.5703125" style="3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28" t="s">
        <v>174</v>
      </c>
      <c r="C3" s="39"/>
      <c r="D3" s="40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1" t="s">
        <v>167</v>
      </c>
    </row>
    <row r="6" spans="1:7" ht="20.25" thickBot="1">
      <c r="A6" s="45" t="s">
        <v>1</v>
      </c>
      <c r="B6" s="46" t="s">
        <v>2</v>
      </c>
      <c r="C6" s="46" t="s">
        <v>3</v>
      </c>
      <c r="D6" s="47" t="s">
        <v>4</v>
      </c>
      <c r="E6" s="48" t="s">
        <v>170</v>
      </c>
    </row>
    <row r="7" spans="1:7" s="11" customFormat="1">
      <c r="A7" s="21">
        <v>1</v>
      </c>
      <c r="B7" s="22" t="s">
        <v>135</v>
      </c>
      <c r="C7" s="23" t="s">
        <v>15</v>
      </c>
      <c r="D7" s="35">
        <v>426254</v>
      </c>
      <c r="E7" s="36">
        <v>4</v>
      </c>
    </row>
    <row r="8" spans="1:7" s="11" customFormat="1">
      <c r="A8" s="24">
        <v>2</v>
      </c>
      <c r="B8" s="1" t="s">
        <v>76</v>
      </c>
      <c r="C8" s="2" t="s">
        <v>19</v>
      </c>
      <c r="D8" s="32">
        <v>430024</v>
      </c>
      <c r="E8" s="29">
        <v>13</v>
      </c>
    </row>
    <row r="9" spans="1:7" s="11" customFormat="1">
      <c r="A9" s="24">
        <v>3</v>
      </c>
      <c r="B9" s="1" t="s">
        <v>59</v>
      </c>
      <c r="C9" s="2" t="s">
        <v>41</v>
      </c>
      <c r="D9" s="32">
        <v>423928</v>
      </c>
      <c r="E9" s="29">
        <v>14</v>
      </c>
    </row>
    <row r="10" spans="1:7" s="11" customFormat="1">
      <c r="A10" s="24">
        <v>4</v>
      </c>
      <c r="B10" s="18" t="s">
        <v>115</v>
      </c>
      <c r="C10" s="19" t="s">
        <v>8</v>
      </c>
      <c r="D10" s="33">
        <v>430901</v>
      </c>
      <c r="E10" s="29">
        <v>28</v>
      </c>
    </row>
    <row r="11" spans="1:7" s="11" customFormat="1">
      <c r="A11" s="24">
        <v>5</v>
      </c>
      <c r="B11" s="1" t="s">
        <v>79</v>
      </c>
      <c r="C11" s="2" t="s">
        <v>30</v>
      </c>
      <c r="D11" s="32">
        <v>429716</v>
      </c>
      <c r="E11" s="29">
        <v>30</v>
      </c>
    </row>
    <row r="12" spans="1:7" s="11" customFormat="1">
      <c r="A12" s="24">
        <v>6</v>
      </c>
      <c r="B12" s="1" t="s">
        <v>154</v>
      </c>
      <c r="C12" s="2" t="s">
        <v>10</v>
      </c>
      <c r="D12" s="32">
        <v>422971</v>
      </c>
      <c r="E12" s="29">
        <v>32</v>
      </c>
    </row>
    <row r="13" spans="1:7" s="11" customFormat="1">
      <c r="A13" s="24">
        <v>7</v>
      </c>
      <c r="B13" s="1" t="s">
        <v>57</v>
      </c>
      <c r="C13" s="2" t="s">
        <v>58</v>
      </c>
      <c r="D13" s="32">
        <v>425174</v>
      </c>
      <c r="E13" s="29">
        <v>33</v>
      </c>
    </row>
    <row r="14" spans="1:7" s="11" customFormat="1">
      <c r="A14" s="24">
        <v>8</v>
      </c>
      <c r="B14" s="1" t="s">
        <v>64</v>
      </c>
      <c r="C14" s="2" t="s">
        <v>30</v>
      </c>
      <c r="D14" s="32">
        <v>430506</v>
      </c>
      <c r="E14" s="29">
        <v>39</v>
      </c>
    </row>
    <row r="15" spans="1:7" s="11" customFormat="1">
      <c r="A15" s="24">
        <v>9</v>
      </c>
      <c r="B15" s="1" t="s">
        <v>137</v>
      </c>
      <c r="C15" s="2" t="s">
        <v>81</v>
      </c>
      <c r="D15" s="32">
        <v>430208</v>
      </c>
      <c r="E15" s="29">
        <v>41</v>
      </c>
    </row>
    <row r="16" spans="1:7" s="11" customFormat="1">
      <c r="A16" s="24">
        <v>10</v>
      </c>
      <c r="B16" s="12" t="s">
        <v>54</v>
      </c>
      <c r="C16" s="2" t="s">
        <v>8</v>
      </c>
      <c r="D16" s="32">
        <v>428246</v>
      </c>
      <c r="E16" s="29">
        <v>44</v>
      </c>
    </row>
    <row r="17" spans="1:5" s="11" customFormat="1">
      <c r="A17" s="24">
        <v>11</v>
      </c>
      <c r="B17" s="1" t="s">
        <v>86</v>
      </c>
      <c r="C17" s="2" t="s">
        <v>10</v>
      </c>
      <c r="D17" s="32">
        <v>423547</v>
      </c>
      <c r="E17" s="29">
        <v>58</v>
      </c>
    </row>
    <row r="18" spans="1:5" s="11" customFormat="1">
      <c r="A18" s="24">
        <v>12</v>
      </c>
      <c r="B18" s="1" t="s">
        <v>18</v>
      </c>
      <c r="C18" s="2" t="s">
        <v>19</v>
      </c>
      <c r="D18" s="32">
        <v>423955</v>
      </c>
      <c r="E18" s="29">
        <v>64</v>
      </c>
    </row>
    <row r="19" spans="1:5" s="11" customFormat="1">
      <c r="A19" s="24">
        <v>13</v>
      </c>
      <c r="B19" s="1" t="s">
        <v>45</v>
      </c>
      <c r="C19" s="2" t="s">
        <v>13</v>
      </c>
      <c r="D19" s="32">
        <v>422430</v>
      </c>
      <c r="E19" s="29">
        <v>70</v>
      </c>
    </row>
    <row r="20" spans="1:5" s="11" customFormat="1">
      <c r="A20" s="24">
        <v>14</v>
      </c>
      <c r="B20" s="15" t="s">
        <v>67</v>
      </c>
      <c r="C20" s="16" t="s">
        <v>44</v>
      </c>
      <c r="D20" s="38">
        <v>431302</v>
      </c>
      <c r="E20" s="29">
        <v>73</v>
      </c>
    </row>
    <row r="21" spans="1:5" s="11" customFormat="1">
      <c r="A21" s="24">
        <v>15</v>
      </c>
      <c r="B21" s="1" t="s">
        <v>49</v>
      </c>
      <c r="C21" s="2" t="s">
        <v>8</v>
      </c>
      <c r="D21" s="34">
        <v>429045</v>
      </c>
      <c r="E21" s="29">
        <v>74</v>
      </c>
    </row>
    <row r="22" spans="1:5" s="11" customFormat="1">
      <c r="A22" s="24">
        <v>16</v>
      </c>
      <c r="B22" s="18" t="s">
        <v>116</v>
      </c>
      <c r="C22" s="19" t="s">
        <v>8</v>
      </c>
      <c r="D22" s="33">
        <v>430790</v>
      </c>
      <c r="E22" s="29">
        <v>83</v>
      </c>
    </row>
    <row r="23" spans="1:5" s="11" customFormat="1" ht="13.5" customHeight="1">
      <c r="A23" s="24">
        <v>17</v>
      </c>
      <c r="B23" s="1" t="s">
        <v>93</v>
      </c>
      <c r="C23" s="2" t="s">
        <v>19</v>
      </c>
      <c r="D23" s="32">
        <v>427264</v>
      </c>
      <c r="E23" s="29">
        <v>102</v>
      </c>
    </row>
    <row r="24" spans="1:5" s="11" customFormat="1">
      <c r="A24" s="24">
        <v>18</v>
      </c>
      <c r="B24" s="1" t="s">
        <v>144</v>
      </c>
      <c r="C24" s="2" t="s">
        <v>44</v>
      </c>
      <c r="D24" s="32">
        <v>430668</v>
      </c>
      <c r="E24" s="29">
        <v>104</v>
      </c>
    </row>
    <row r="25" spans="1:5" s="11" customFormat="1">
      <c r="A25" s="24">
        <v>19</v>
      </c>
      <c r="B25" s="18" t="s">
        <v>166</v>
      </c>
      <c r="C25" s="19" t="s">
        <v>81</v>
      </c>
      <c r="D25" s="19">
        <v>428791</v>
      </c>
      <c r="E25" s="29">
        <v>121</v>
      </c>
    </row>
    <row r="26" spans="1:5" s="11" customFormat="1">
      <c r="A26" s="24">
        <v>20</v>
      </c>
      <c r="B26" s="1" t="s">
        <v>104</v>
      </c>
      <c r="C26" s="2" t="s">
        <v>62</v>
      </c>
      <c r="D26" s="32">
        <v>430209</v>
      </c>
      <c r="E26" s="29">
        <v>134</v>
      </c>
    </row>
    <row r="27" spans="1:5" s="11" customFormat="1">
      <c r="A27" s="24">
        <v>21</v>
      </c>
      <c r="B27" s="18" t="s">
        <v>110</v>
      </c>
      <c r="C27" s="19" t="s">
        <v>44</v>
      </c>
      <c r="D27" s="33">
        <v>431220</v>
      </c>
      <c r="E27" s="29">
        <v>200</v>
      </c>
    </row>
    <row r="28" spans="1:5" s="11" customFormat="1">
      <c r="A28" s="24">
        <v>22</v>
      </c>
      <c r="B28" s="1" t="s">
        <v>37</v>
      </c>
      <c r="C28" s="2" t="s">
        <v>0</v>
      </c>
      <c r="D28" s="32">
        <v>423416</v>
      </c>
      <c r="E28" s="29" t="e">
        <v>#N/A</v>
      </c>
    </row>
    <row r="29" spans="1:5" s="11" customFormat="1">
      <c r="A29" s="24">
        <v>23</v>
      </c>
      <c r="B29" s="1" t="s">
        <v>157</v>
      </c>
      <c r="C29" s="2" t="s">
        <v>44</v>
      </c>
      <c r="D29" s="32">
        <v>434274</v>
      </c>
      <c r="E29" s="29" t="e">
        <v>#N/A</v>
      </c>
    </row>
    <row r="30" spans="1:5">
      <c r="A30" s="25"/>
      <c r="B30" s="1"/>
      <c r="C30" s="2"/>
      <c r="D30" s="32"/>
      <c r="E30" s="29"/>
    </row>
    <row r="31" spans="1:5" ht="18.75">
      <c r="A31" s="25"/>
      <c r="B31" s="20" t="s">
        <v>35</v>
      </c>
      <c r="C31" s="13"/>
      <c r="D31" s="13"/>
      <c r="E31" s="29"/>
    </row>
    <row r="32" spans="1:5">
      <c r="A32" s="25">
        <v>1</v>
      </c>
      <c r="B32" s="1" t="s">
        <v>106</v>
      </c>
      <c r="C32" s="2" t="s">
        <v>13</v>
      </c>
      <c r="D32" s="32">
        <v>421109</v>
      </c>
      <c r="E32" s="29"/>
    </row>
    <row r="33" spans="1:5">
      <c r="A33" s="25">
        <v>2</v>
      </c>
      <c r="B33" s="1" t="s">
        <v>63</v>
      </c>
      <c r="C33" s="2" t="s">
        <v>62</v>
      </c>
      <c r="D33" s="2">
        <v>428690</v>
      </c>
      <c r="E33" s="29"/>
    </row>
    <row r="34" spans="1:5">
      <c r="A34" s="25">
        <v>3</v>
      </c>
      <c r="B34" s="13" t="s">
        <v>102</v>
      </c>
      <c r="C34" s="14" t="s">
        <v>26</v>
      </c>
      <c r="D34" s="14">
        <v>432458</v>
      </c>
      <c r="E34" s="29"/>
    </row>
    <row r="35" spans="1:5">
      <c r="A35" s="25">
        <v>4</v>
      </c>
      <c r="B35" s="1" t="s">
        <v>48</v>
      </c>
      <c r="C35" s="2" t="s">
        <v>44</v>
      </c>
      <c r="D35" s="32">
        <v>432125</v>
      </c>
      <c r="E35" s="29"/>
    </row>
    <row r="36" spans="1:5">
      <c r="A36" s="25">
        <v>5</v>
      </c>
      <c r="B36" s="1" t="s">
        <v>29</v>
      </c>
      <c r="C36" s="2" t="s">
        <v>30</v>
      </c>
      <c r="D36" s="32">
        <v>423946</v>
      </c>
      <c r="E36" s="29"/>
    </row>
    <row r="37" spans="1:5">
      <c r="A37" s="25">
        <v>6</v>
      </c>
      <c r="B37" s="1" t="s">
        <v>14</v>
      </c>
      <c r="C37" s="2" t="s">
        <v>15</v>
      </c>
      <c r="D37" s="2">
        <v>428954</v>
      </c>
      <c r="E37" s="29">
        <v>25</v>
      </c>
    </row>
    <row r="38" spans="1:5">
      <c r="A38" s="25">
        <v>7</v>
      </c>
      <c r="B38" s="1" t="s">
        <v>122</v>
      </c>
      <c r="C38" s="2" t="s">
        <v>81</v>
      </c>
      <c r="D38" s="32">
        <v>427036</v>
      </c>
      <c r="E38" s="29">
        <v>126</v>
      </c>
    </row>
    <row r="39" spans="1:5">
      <c r="A39" s="25">
        <v>8</v>
      </c>
      <c r="B39" s="1" t="s">
        <v>61</v>
      </c>
      <c r="C39" s="2" t="s">
        <v>62</v>
      </c>
      <c r="D39" s="32">
        <v>432960</v>
      </c>
      <c r="E39" s="29">
        <v>290</v>
      </c>
    </row>
    <row r="40" spans="1:5">
      <c r="A40" s="25">
        <v>9</v>
      </c>
      <c r="B40" s="1" t="s">
        <v>126</v>
      </c>
      <c r="C40" s="2" t="s">
        <v>30</v>
      </c>
      <c r="D40" s="32">
        <v>426028</v>
      </c>
      <c r="E40" s="29">
        <v>29</v>
      </c>
    </row>
    <row r="41" spans="1:5">
      <c r="A41" s="25">
        <v>10</v>
      </c>
      <c r="B41" s="1" t="s">
        <v>103</v>
      </c>
      <c r="C41" s="2" t="s">
        <v>30</v>
      </c>
      <c r="D41" s="32">
        <v>430023</v>
      </c>
      <c r="E41" s="29">
        <v>53</v>
      </c>
    </row>
    <row r="42" spans="1:5">
      <c r="A42" s="25">
        <v>11</v>
      </c>
      <c r="B42" s="1" t="s">
        <v>117</v>
      </c>
      <c r="C42" s="2" t="s">
        <v>30</v>
      </c>
      <c r="D42" s="32">
        <v>424493</v>
      </c>
      <c r="E42" s="29">
        <v>89</v>
      </c>
    </row>
    <row r="43" spans="1:5">
      <c r="A43" s="25">
        <v>12</v>
      </c>
      <c r="B43" s="1" t="s">
        <v>138</v>
      </c>
      <c r="C43" s="2" t="s">
        <v>81</v>
      </c>
      <c r="D43" s="32">
        <v>426983</v>
      </c>
      <c r="E43" s="29">
        <v>139</v>
      </c>
    </row>
    <row r="44" spans="1:5">
      <c r="A44" s="25">
        <v>13</v>
      </c>
      <c r="B44" s="1" t="s">
        <v>120</v>
      </c>
      <c r="C44" s="2" t="s">
        <v>8</v>
      </c>
      <c r="D44" s="32">
        <v>426963</v>
      </c>
      <c r="E44" s="29">
        <v>7</v>
      </c>
    </row>
    <row r="45" spans="1:5">
      <c r="A45" s="25">
        <v>14</v>
      </c>
      <c r="B45" s="1" t="s">
        <v>109</v>
      </c>
      <c r="C45" s="2" t="s">
        <v>30</v>
      </c>
      <c r="D45" s="32">
        <v>427523</v>
      </c>
      <c r="E45" s="29">
        <v>8</v>
      </c>
    </row>
    <row r="46" spans="1:5">
      <c r="A46" s="25">
        <v>15</v>
      </c>
      <c r="B46" s="1" t="s">
        <v>159</v>
      </c>
      <c r="C46" s="2" t="s">
        <v>41</v>
      </c>
      <c r="D46" s="32">
        <v>424016</v>
      </c>
      <c r="E46" s="29">
        <v>49</v>
      </c>
    </row>
    <row r="47" spans="1:5">
      <c r="A47" s="25">
        <v>16</v>
      </c>
      <c r="B47" s="1" t="s">
        <v>11</v>
      </c>
      <c r="C47" s="2" t="s">
        <v>8</v>
      </c>
      <c r="D47" s="32">
        <v>427209</v>
      </c>
      <c r="E47" s="29">
        <v>3</v>
      </c>
    </row>
    <row r="48" spans="1:5">
      <c r="A48" s="25">
        <v>17</v>
      </c>
      <c r="B48" s="17" t="s">
        <v>91</v>
      </c>
      <c r="C48" s="2" t="s">
        <v>19</v>
      </c>
      <c r="D48" s="2">
        <v>428326</v>
      </c>
      <c r="E48" s="29">
        <v>55</v>
      </c>
    </row>
    <row r="49" spans="1:5">
      <c r="A49" s="25">
        <v>18</v>
      </c>
      <c r="B49" s="1" t="s">
        <v>105</v>
      </c>
      <c r="C49" s="2" t="s">
        <v>0</v>
      </c>
      <c r="D49" s="2">
        <v>429128</v>
      </c>
      <c r="E49" s="29">
        <v>11</v>
      </c>
    </row>
    <row r="50" spans="1:5">
      <c r="A50" s="25">
        <v>19</v>
      </c>
      <c r="B50" s="1" t="s">
        <v>82</v>
      </c>
      <c r="C50" s="2" t="s">
        <v>44</v>
      </c>
      <c r="D50" s="32">
        <v>427555</v>
      </c>
      <c r="E50" s="29">
        <v>20</v>
      </c>
    </row>
    <row r="51" spans="1:5">
      <c r="A51" s="25">
        <v>20</v>
      </c>
      <c r="B51" s="1" t="s">
        <v>136</v>
      </c>
      <c r="C51" s="2" t="s">
        <v>0</v>
      </c>
      <c r="D51" s="32">
        <v>427648</v>
      </c>
      <c r="E51" s="29">
        <v>37</v>
      </c>
    </row>
    <row r="52" spans="1:5">
      <c r="A52" s="25">
        <v>21</v>
      </c>
      <c r="B52" s="1" t="s">
        <v>101</v>
      </c>
      <c r="C52" s="2" t="s">
        <v>41</v>
      </c>
      <c r="D52" s="34">
        <v>429064</v>
      </c>
      <c r="E52" s="29">
        <v>97</v>
      </c>
    </row>
    <row r="53" spans="1:5">
      <c r="A53" s="25">
        <v>22</v>
      </c>
      <c r="B53" s="18" t="s">
        <v>141</v>
      </c>
      <c r="C53" s="19" t="s">
        <v>30</v>
      </c>
      <c r="D53" s="33">
        <v>430992</v>
      </c>
      <c r="E53" s="29">
        <v>21</v>
      </c>
    </row>
    <row r="54" spans="1:5">
      <c r="A54" s="25">
        <v>23</v>
      </c>
      <c r="B54" s="1" t="s">
        <v>20</v>
      </c>
      <c r="C54" s="2" t="s">
        <v>8</v>
      </c>
      <c r="D54" s="32">
        <v>424665</v>
      </c>
      <c r="E54" s="29">
        <v>2</v>
      </c>
    </row>
    <row r="55" spans="1:5" ht="15.75" thickBot="1">
      <c r="A55" s="26">
        <v>24</v>
      </c>
      <c r="B55" s="30" t="s">
        <v>77</v>
      </c>
      <c r="C55" s="31" t="s">
        <v>58</v>
      </c>
      <c r="D55" s="37">
        <v>424632</v>
      </c>
      <c r="E55" s="27">
        <v>94</v>
      </c>
    </row>
  </sheetData>
  <sortState ref="B7:F48">
    <sortCondition ref="E7:E48"/>
  </sortState>
  <conditionalFormatting sqref="D6">
    <cfRule type="duplicateValues" dxfId="135" priority="117"/>
    <cfRule type="duplicateValues" dxfId="134" priority="118"/>
  </conditionalFormatting>
  <conditionalFormatting sqref="D6">
    <cfRule type="duplicateValues" dxfId="133" priority="116"/>
  </conditionalFormatting>
  <conditionalFormatting sqref="D32">
    <cfRule type="duplicateValues" dxfId="132" priority="105"/>
  </conditionalFormatting>
  <conditionalFormatting sqref="D54">
    <cfRule type="duplicateValues" dxfId="131" priority="104"/>
  </conditionalFormatting>
  <conditionalFormatting sqref="D47">
    <cfRule type="duplicateValues" dxfId="130" priority="102"/>
  </conditionalFormatting>
  <conditionalFormatting sqref="D7">
    <cfRule type="duplicateValues" dxfId="129" priority="101"/>
  </conditionalFormatting>
  <conditionalFormatting sqref="D44">
    <cfRule type="duplicateValues" dxfId="128" priority="100"/>
  </conditionalFormatting>
  <conditionalFormatting sqref="D45">
    <cfRule type="duplicateValues" dxfId="127" priority="98"/>
  </conditionalFormatting>
  <conditionalFormatting sqref="D49">
    <cfRule type="duplicateValues" dxfId="126" priority="97"/>
  </conditionalFormatting>
  <conditionalFormatting sqref="D9">
    <cfRule type="duplicateValues" dxfId="125" priority="95"/>
  </conditionalFormatting>
  <conditionalFormatting sqref="D50">
    <cfRule type="duplicateValues" dxfId="124" priority="94"/>
  </conditionalFormatting>
  <conditionalFormatting sqref="D53">
    <cfRule type="duplicateValues" dxfId="123" priority="92"/>
  </conditionalFormatting>
  <conditionalFormatting sqref="D37">
    <cfRule type="duplicateValues" dxfId="122" priority="89"/>
  </conditionalFormatting>
  <conditionalFormatting sqref="D10">
    <cfRule type="duplicateValues" dxfId="121" priority="88"/>
  </conditionalFormatting>
  <conditionalFormatting sqref="D40">
    <cfRule type="duplicateValues" dxfId="120" priority="87"/>
  </conditionalFormatting>
  <conditionalFormatting sqref="D11">
    <cfRule type="duplicateValues" dxfId="119" priority="86"/>
  </conditionalFormatting>
  <conditionalFormatting sqref="D12">
    <cfRule type="duplicateValues" dxfId="118" priority="85"/>
  </conditionalFormatting>
  <conditionalFormatting sqref="D13">
    <cfRule type="duplicateValues" dxfId="117" priority="82"/>
  </conditionalFormatting>
  <conditionalFormatting sqref="D51">
    <cfRule type="duplicateValues" dxfId="116" priority="79"/>
  </conditionalFormatting>
  <conditionalFormatting sqref="D14">
    <cfRule type="duplicateValues" dxfId="115" priority="78"/>
  </conditionalFormatting>
  <conditionalFormatting sqref="D15">
    <cfRule type="duplicateValues" dxfId="114" priority="77"/>
  </conditionalFormatting>
  <conditionalFormatting sqref="D16">
    <cfRule type="duplicateValues" dxfId="113" priority="73"/>
  </conditionalFormatting>
  <conditionalFormatting sqref="D46">
    <cfRule type="duplicateValues" dxfId="112" priority="70"/>
  </conditionalFormatting>
  <conditionalFormatting sqref="D41">
    <cfRule type="duplicateValues" dxfId="111" priority="66"/>
  </conditionalFormatting>
  <conditionalFormatting sqref="D33">
    <cfRule type="duplicateValues" dxfId="110" priority="62"/>
  </conditionalFormatting>
  <conditionalFormatting sqref="D18">
    <cfRule type="duplicateValues" dxfId="109" priority="61"/>
  </conditionalFormatting>
  <conditionalFormatting sqref="D34">
    <cfRule type="duplicateValues" dxfId="108" priority="59"/>
  </conditionalFormatting>
  <conditionalFormatting sqref="D19">
    <cfRule type="duplicateValues" dxfId="107" priority="58"/>
  </conditionalFormatting>
  <conditionalFormatting sqref="D20">
    <cfRule type="duplicateValues" dxfId="106" priority="57"/>
  </conditionalFormatting>
  <conditionalFormatting sqref="D21">
    <cfRule type="duplicateValues" dxfId="105" priority="165"/>
  </conditionalFormatting>
  <conditionalFormatting sqref="D22">
    <cfRule type="duplicateValues" dxfId="104" priority="55"/>
  </conditionalFormatting>
  <conditionalFormatting sqref="D42">
    <cfRule type="duplicateValues" dxfId="103" priority="54"/>
  </conditionalFormatting>
  <conditionalFormatting sqref="D55">
    <cfRule type="duplicateValues" dxfId="102" priority="53"/>
  </conditionalFormatting>
  <conditionalFormatting sqref="D52">
    <cfRule type="duplicateValues" dxfId="101" priority="49"/>
  </conditionalFormatting>
  <conditionalFormatting sqref="D23">
    <cfRule type="duplicateValues" dxfId="100" priority="47"/>
  </conditionalFormatting>
  <conditionalFormatting sqref="D24">
    <cfRule type="duplicateValues" dxfId="99" priority="45"/>
  </conditionalFormatting>
  <conditionalFormatting sqref="D17">
    <cfRule type="duplicateValues" dxfId="98" priority="39"/>
  </conditionalFormatting>
  <conditionalFormatting sqref="D35">
    <cfRule type="duplicateValues" dxfId="97" priority="36"/>
  </conditionalFormatting>
  <conditionalFormatting sqref="D36">
    <cfRule type="duplicateValues" dxfId="96" priority="34"/>
  </conditionalFormatting>
  <conditionalFormatting sqref="D38">
    <cfRule type="duplicateValues" dxfId="95" priority="33"/>
  </conditionalFormatting>
  <conditionalFormatting sqref="D26">
    <cfRule type="duplicateValues" dxfId="94" priority="27"/>
  </conditionalFormatting>
  <conditionalFormatting sqref="D43">
    <cfRule type="duplicateValues" dxfId="93" priority="26"/>
  </conditionalFormatting>
  <conditionalFormatting sqref="D29">
    <cfRule type="duplicateValues" dxfId="92" priority="24"/>
  </conditionalFormatting>
  <conditionalFormatting sqref="D3">
    <cfRule type="duplicateValues" dxfId="91" priority="23"/>
  </conditionalFormatting>
  <conditionalFormatting sqref="D38:D39 D25:D27 D43 D29:D30 D35">
    <cfRule type="duplicateValues" dxfId="90" priority="703"/>
  </conditionalFormatting>
  <conditionalFormatting sqref="D38:D39 D26:D27 D43 D29:D30">
    <cfRule type="duplicateValues" dxfId="89" priority="708"/>
  </conditionalFormatting>
  <conditionalFormatting sqref="D18:D27 D1:D16 D29:D35 D37:D1048576">
    <cfRule type="duplicateValues" dxfId="88" priority="1209"/>
  </conditionalFormatting>
  <conditionalFormatting sqref="D24:D27 D9:D16 D1:D7 D29:D35 D18:D22 D37:D47 D49:D52 D54:D1048576">
    <cfRule type="duplicateValues" dxfId="87" priority="1278"/>
  </conditionalFormatting>
  <conditionalFormatting sqref="D39 D29:D30">
    <cfRule type="duplicateValues" dxfId="86" priority="1329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topLeftCell="A31" workbookViewId="0">
      <selection activeCell="B3" sqref="B3"/>
    </sheetView>
  </sheetViews>
  <sheetFormatPr defaultRowHeight="15"/>
  <cols>
    <col min="1" max="1" width="9.140625" style="3"/>
    <col min="2" max="2" width="39.7109375" customWidth="1"/>
    <col min="3" max="3" width="9.85546875" bestFit="1" customWidth="1"/>
    <col min="4" max="4" width="13.5703125" bestFit="1" customWidth="1"/>
    <col min="5" max="5" width="38.5703125" style="3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28" t="s">
        <v>174</v>
      </c>
      <c r="C3" s="39"/>
      <c r="D3" s="40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1" t="s">
        <v>167</v>
      </c>
    </row>
    <row r="6" spans="1:7" ht="20.25" thickBot="1">
      <c r="A6" s="45" t="s">
        <v>1</v>
      </c>
      <c r="B6" s="46" t="s">
        <v>2</v>
      </c>
      <c r="C6" s="46" t="s">
        <v>3</v>
      </c>
      <c r="D6" s="47" t="s">
        <v>4</v>
      </c>
      <c r="E6" s="48" t="s">
        <v>170</v>
      </c>
    </row>
    <row r="7" spans="1:7" s="11" customFormat="1">
      <c r="A7" s="21">
        <v>1</v>
      </c>
      <c r="B7" s="22" t="s">
        <v>39</v>
      </c>
      <c r="C7" s="23" t="s">
        <v>8</v>
      </c>
      <c r="D7" s="35">
        <v>425768</v>
      </c>
      <c r="E7" s="36">
        <v>37</v>
      </c>
    </row>
    <row r="8" spans="1:7" s="11" customFormat="1">
      <c r="A8" s="24">
        <v>2</v>
      </c>
      <c r="B8" s="1" t="s">
        <v>135</v>
      </c>
      <c r="C8" s="2" t="s">
        <v>15</v>
      </c>
      <c r="D8" s="32">
        <v>426254</v>
      </c>
      <c r="E8" s="29">
        <v>50</v>
      </c>
    </row>
    <row r="9" spans="1:7" s="11" customFormat="1">
      <c r="A9" s="24">
        <v>3</v>
      </c>
      <c r="B9" s="1" t="s">
        <v>163</v>
      </c>
      <c r="C9" s="2" t="s">
        <v>15</v>
      </c>
      <c r="D9" s="2">
        <v>428020</v>
      </c>
      <c r="E9" s="29">
        <v>65</v>
      </c>
    </row>
    <row r="10" spans="1:7" s="11" customFormat="1">
      <c r="A10" s="24">
        <v>4</v>
      </c>
      <c r="B10" s="1" t="s">
        <v>73</v>
      </c>
      <c r="C10" s="2" t="s">
        <v>10</v>
      </c>
      <c r="D10" s="32">
        <v>422597</v>
      </c>
      <c r="E10" s="29">
        <v>68</v>
      </c>
    </row>
    <row r="11" spans="1:7" s="11" customFormat="1">
      <c r="A11" s="24">
        <v>5</v>
      </c>
      <c r="B11" s="1" t="s">
        <v>154</v>
      </c>
      <c r="C11" s="2" t="s">
        <v>10</v>
      </c>
      <c r="D11" s="32">
        <v>422971</v>
      </c>
      <c r="E11" s="29">
        <v>81</v>
      </c>
    </row>
    <row r="12" spans="1:7" s="11" customFormat="1">
      <c r="A12" s="24">
        <v>6</v>
      </c>
      <c r="B12" s="1" t="s">
        <v>129</v>
      </c>
      <c r="C12" s="2" t="s">
        <v>10</v>
      </c>
      <c r="D12" s="32">
        <v>424700</v>
      </c>
      <c r="E12" s="29">
        <v>93</v>
      </c>
    </row>
    <row r="13" spans="1:7" s="11" customFormat="1">
      <c r="A13" s="24">
        <v>7</v>
      </c>
      <c r="B13" s="18" t="s">
        <v>115</v>
      </c>
      <c r="C13" s="19" t="s">
        <v>8</v>
      </c>
      <c r="D13" s="33">
        <v>430901</v>
      </c>
      <c r="E13" s="29">
        <v>100</v>
      </c>
    </row>
    <row r="14" spans="1:7" s="11" customFormat="1">
      <c r="A14" s="24">
        <v>8</v>
      </c>
      <c r="B14" s="1" t="s">
        <v>59</v>
      </c>
      <c r="C14" s="2" t="s">
        <v>41</v>
      </c>
      <c r="D14" s="32">
        <v>423928</v>
      </c>
      <c r="E14" s="29">
        <v>104</v>
      </c>
    </row>
    <row r="15" spans="1:7" s="11" customFormat="1">
      <c r="A15" s="24">
        <v>9</v>
      </c>
      <c r="B15" s="1" t="s">
        <v>74</v>
      </c>
      <c r="C15" s="2" t="s">
        <v>0</v>
      </c>
      <c r="D15" s="32">
        <v>431866</v>
      </c>
      <c r="E15" s="29">
        <v>114</v>
      </c>
    </row>
    <row r="16" spans="1:7" s="11" customFormat="1">
      <c r="A16" s="24">
        <v>10</v>
      </c>
      <c r="B16" s="1" t="s">
        <v>40</v>
      </c>
      <c r="C16" s="2" t="s">
        <v>41</v>
      </c>
      <c r="D16" s="32">
        <v>420251</v>
      </c>
      <c r="E16" s="29">
        <v>115</v>
      </c>
    </row>
    <row r="17" spans="1:5" s="11" customFormat="1">
      <c r="A17" s="24">
        <v>11</v>
      </c>
      <c r="B17" s="1" t="s">
        <v>76</v>
      </c>
      <c r="C17" s="2" t="s">
        <v>19</v>
      </c>
      <c r="D17" s="32">
        <v>430024</v>
      </c>
      <c r="E17" s="29">
        <v>131</v>
      </c>
    </row>
    <row r="18" spans="1:5" s="11" customFormat="1">
      <c r="A18" s="24">
        <v>12</v>
      </c>
      <c r="B18" s="1" t="s">
        <v>165</v>
      </c>
      <c r="C18" s="2" t="s">
        <v>15</v>
      </c>
      <c r="D18" s="32">
        <v>422144</v>
      </c>
      <c r="E18" s="29">
        <v>136</v>
      </c>
    </row>
    <row r="19" spans="1:5" s="11" customFormat="1">
      <c r="A19" s="24">
        <v>13</v>
      </c>
      <c r="B19" s="1" t="s">
        <v>134</v>
      </c>
      <c r="C19" s="2" t="s">
        <v>8</v>
      </c>
      <c r="D19" s="32">
        <v>424108</v>
      </c>
      <c r="E19" s="29">
        <v>151</v>
      </c>
    </row>
    <row r="20" spans="1:5" s="11" customFormat="1">
      <c r="A20" s="24">
        <v>14</v>
      </c>
      <c r="B20" s="1" t="s">
        <v>86</v>
      </c>
      <c r="C20" s="2" t="s">
        <v>10</v>
      </c>
      <c r="D20" s="32">
        <v>423547</v>
      </c>
      <c r="E20" s="29">
        <v>159</v>
      </c>
    </row>
    <row r="21" spans="1:5" s="11" customFormat="1">
      <c r="A21" s="24">
        <v>15</v>
      </c>
      <c r="B21" s="12" t="s">
        <v>54</v>
      </c>
      <c r="C21" s="2" t="s">
        <v>8</v>
      </c>
      <c r="D21" s="32">
        <v>428246</v>
      </c>
      <c r="E21" s="29">
        <v>162</v>
      </c>
    </row>
    <row r="22" spans="1:5" s="11" customFormat="1">
      <c r="A22" s="24">
        <v>16</v>
      </c>
      <c r="B22" s="1" t="s">
        <v>57</v>
      </c>
      <c r="C22" s="2" t="s">
        <v>58</v>
      </c>
      <c r="D22" s="32">
        <v>425174</v>
      </c>
      <c r="E22" s="29">
        <v>177</v>
      </c>
    </row>
    <row r="23" spans="1:5" s="11" customFormat="1">
      <c r="A23" s="24">
        <v>17</v>
      </c>
      <c r="B23" s="1" t="s">
        <v>143</v>
      </c>
      <c r="C23" s="2" t="s">
        <v>8</v>
      </c>
      <c r="D23" s="32">
        <v>422198</v>
      </c>
      <c r="E23" s="29">
        <v>187</v>
      </c>
    </row>
    <row r="24" spans="1:5" s="11" customFormat="1">
      <c r="A24" s="24">
        <v>18</v>
      </c>
      <c r="B24" s="1" t="s">
        <v>137</v>
      </c>
      <c r="C24" s="2" t="s">
        <v>81</v>
      </c>
      <c r="D24" s="32">
        <v>430208</v>
      </c>
      <c r="E24" s="29">
        <v>191</v>
      </c>
    </row>
    <row r="25" spans="1:5" s="11" customFormat="1">
      <c r="A25" s="24">
        <v>19</v>
      </c>
      <c r="B25" s="1" t="s">
        <v>49</v>
      </c>
      <c r="C25" s="2" t="s">
        <v>8</v>
      </c>
      <c r="D25" s="34">
        <v>429045</v>
      </c>
      <c r="E25" s="29">
        <v>203</v>
      </c>
    </row>
    <row r="26" spans="1:5" s="11" customFormat="1" ht="13.5" customHeight="1">
      <c r="A26" s="24">
        <v>20</v>
      </c>
      <c r="B26" s="1" t="s">
        <v>99</v>
      </c>
      <c r="C26" s="2" t="s">
        <v>13</v>
      </c>
      <c r="D26" s="32">
        <v>425811</v>
      </c>
      <c r="E26" s="29">
        <v>211</v>
      </c>
    </row>
    <row r="27" spans="1:5" s="11" customFormat="1">
      <c r="A27" s="24">
        <v>21</v>
      </c>
      <c r="B27" s="1" t="s">
        <v>92</v>
      </c>
      <c r="C27" s="2" t="s">
        <v>8</v>
      </c>
      <c r="D27" s="32">
        <v>425677</v>
      </c>
      <c r="E27" s="29">
        <v>211</v>
      </c>
    </row>
    <row r="28" spans="1:5" s="11" customFormat="1">
      <c r="A28" s="24">
        <v>22</v>
      </c>
      <c r="B28" s="1" t="s">
        <v>136</v>
      </c>
      <c r="C28" s="2" t="s">
        <v>0</v>
      </c>
      <c r="D28" s="32">
        <v>427648</v>
      </c>
      <c r="E28" s="29">
        <v>283</v>
      </c>
    </row>
    <row r="29" spans="1:5" s="11" customFormat="1">
      <c r="A29" s="24">
        <v>23</v>
      </c>
      <c r="B29" s="1" t="s">
        <v>79</v>
      </c>
      <c r="C29" s="2" t="s">
        <v>30</v>
      </c>
      <c r="D29" s="32">
        <v>429716</v>
      </c>
      <c r="E29" s="29">
        <v>287</v>
      </c>
    </row>
    <row r="30" spans="1:5" s="11" customFormat="1" ht="15.75">
      <c r="A30" s="24">
        <v>24</v>
      </c>
      <c r="B30" s="42" t="s">
        <v>168</v>
      </c>
      <c r="C30" s="2"/>
      <c r="D30" s="32"/>
      <c r="E30" s="29"/>
    </row>
    <row r="31" spans="1:5" s="11" customFormat="1" ht="18.75">
      <c r="A31" s="24"/>
      <c r="B31" s="43"/>
      <c r="C31" s="2"/>
      <c r="D31" s="32"/>
      <c r="E31" s="29"/>
    </row>
    <row r="32" spans="1:5" s="11" customFormat="1" ht="19.5">
      <c r="A32" s="24"/>
      <c r="B32" s="44" t="s">
        <v>169</v>
      </c>
      <c r="C32" s="2"/>
      <c r="D32" s="32"/>
      <c r="E32" s="29"/>
    </row>
    <row r="33" spans="1:5" s="11" customFormat="1">
      <c r="A33" s="24">
        <v>1</v>
      </c>
      <c r="B33" s="1" t="s">
        <v>64</v>
      </c>
      <c r="C33" s="2" t="s">
        <v>30</v>
      </c>
      <c r="D33" s="32">
        <v>430506</v>
      </c>
      <c r="E33" s="29">
        <v>297</v>
      </c>
    </row>
    <row r="34" spans="1:5" s="11" customFormat="1">
      <c r="A34" s="24">
        <v>2</v>
      </c>
      <c r="B34" s="1" t="s">
        <v>18</v>
      </c>
      <c r="C34" s="2" t="s">
        <v>19</v>
      </c>
      <c r="D34" s="32">
        <v>423955</v>
      </c>
      <c r="E34" s="29">
        <v>312</v>
      </c>
    </row>
    <row r="35" spans="1:5" s="11" customFormat="1">
      <c r="A35" s="24">
        <v>3</v>
      </c>
      <c r="B35" s="1" t="s">
        <v>45</v>
      </c>
      <c r="C35" s="2" t="s">
        <v>13</v>
      </c>
      <c r="D35" s="32">
        <v>422430</v>
      </c>
      <c r="E35" s="29">
        <v>336</v>
      </c>
    </row>
    <row r="36" spans="1:5" s="11" customFormat="1">
      <c r="A36" s="24">
        <v>4</v>
      </c>
      <c r="B36" s="1" t="s">
        <v>144</v>
      </c>
      <c r="C36" s="2" t="s">
        <v>44</v>
      </c>
      <c r="D36" s="32">
        <v>430668</v>
      </c>
      <c r="E36" s="29">
        <v>371</v>
      </c>
    </row>
    <row r="37" spans="1:5" s="11" customFormat="1">
      <c r="A37" s="24">
        <v>5</v>
      </c>
      <c r="B37" s="15" t="s">
        <v>67</v>
      </c>
      <c r="C37" s="16" t="s">
        <v>44</v>
      </c>
      <c r="D37" s="38">
        <v>431302</v>
      </c>
      <c r="E37" s="29">
        <v>384</v>
      </c>
    </row>
    <row r="38" spans="1:5" s="11" customFormat="1">
      <c r="A38" s="24">
        <v>6</v>
      </c>
      <c r="B38" s="18" t="s">
        <v>110</v>
      </c>
      <c r="C38" s="19" t="s">
        <v>44</v>
      </c>
      <c r="D38" s="33">
        <v>431220</v>
      </c>
      <c r="E38" s="29">
        <v>385</v>
      </c>
    </row>
    <row r="39" spans="1:5" s="11" customFormat="1">
      <c r="A39" s="24">
        <v>7</v>
      </c>
      <c r="B39" s="18" t="s">
        <v>116</v>
      </c>
      <c r="C39" s="19" t="s">
        <v>8</v>
      </c>
      <c r="D39" s="33">
        <v>430790</v>
      </c>
      <c r="E39" s="29">
        <v>394</v>
      </c>
    </row>
    <row r="40" spans="1:5" s="11" customFormat="1">
      <c r="A40" s="24">
        <v>8</v>
      </c>
      <c r="B40" s="1" t="s">
        <v>104</v>
      </c>
      <c r="C40" s="2" t="s">
        <v>62</v>
      </c>
      <c r="D40" s="32">
        <v>430209</v>
      </c>
      <c r="E40" s="29">
        <v>455</v>
      </c>
    </row>
    <row r="41" spans="1:5" s="11" customFormat="1">
      <c r="A41" s="24">
        <v>9</v>
      </c>
      <c r="B41" s="18" t="s">
        <v>166</v>
      </c>
      <c r="C41" s="19" t="s">
        <v>81</v>
      </c>
      <c r="D41" s="19">
        <v>428791</v>
      </c>
      <c r="E41" s="29">
        <v>460</v>
      </c>
    </row>
    <row r="42" spans="1:5" s="11" customFormat="1">
      <c r="A42" s="24">
        <v>10</v>
      </c>
      <c r="B42" s="1" t="s">
        <v>94</v>
      </c>
      <c r="C42" s="2" t="s">
        <v>19</v>
      </c>
      <c r="D42" s="32">
        <v>427265</v>
      </c>
      <c r="E42" s="29">
        <v>465</v>
      </c>
    </row>
    <row r="43" spans="1:5" s="11" customFormat="1">
      <c r="A43" s="24">
        <v>11</v>
      </c>
      <c r="B43" s="1" t="s">
        <v>93</v>
      </c>
      <c r="C43" s="2" t="s">
        <v>19</v>
      </c>
      <c r="D43" s="32">
        <v>427264</v>
      </c>
      <c r="E43" s="29">
        <v>472</v>
      </c>
    </row>
    <row r="44" spans="1:5" s="11" customFormat="1">
      <c r="A44" s="24">
        <v>12</v>
      </c>
      <c r="B44" s="1" t="s">
        <v>37</v>
      </c>
      <c r="C44" s="2" t="s">
        <v>0</v>
      </c>
      <c r="D44" s="32">
        <v>423416</v>
      </c>
      <c r="E44" s="29" t="e">
        <v>#N/A</v>
      </c>
    </row>
    <row r="45" spans="1:5">
      <c r="A45" s="25"/>
      <c r="B45" s="1"/>
      <c r="C45" s="2"/>
      <c r="D45" s="32"/>
      <c r="E45" s="29"/>
    </row>
    <row r="46" spans="1:5" ht="18.75">
      <c r="A46" s="25"/>
      <c r="B46" s="20" t="s">
        <v>35</v>
      </c>
      <c r="C46" s="13"/>
      <c r="D46" s="13"/>
      <c r="E46" s="29"/>
    </row>
    <row r="47" spans="1:5">
      <c r="A47" s="25">
        <v>1</v>
      </c>
      <c r="B47" s="1" t="s">
        <v>106</v>
      </c>
      <c r="C47" s="2" t="s">
        <v>13</v>
      </c>
      <c r="D47" s="32">
        <v>421109</v>
      </c>
      <c r="E47" s="29"/>
    </row>
    <row r="48" spans="1:5">
      <c r="A48" s="25">
        <v>2</v>
      </c>
      <c r="B48" s="1" t="s">
        <v>63</v>
      </c>
      <c r="C48" s="2" t="s">
        <v>62</v>
      </c>
      <c r="D48" s="2">
        <v>428690</v>
      </c>
      <c r="E48" s="29"/>
    </row>
    <row r="49" spans="1:5">
      <c r="A49" s="25">
        <v>3</v>
      </c>
      <c r="B49" s="13" t="s">
        <v>102</v>
      </c>
      <c r="C49" s="14" t="s">
        <v>26</v>
      </c>
      <c r="D49" s="14">
        <v>432458</v>
      </c>
      <c r="E49" s="29"/>
    </row>
    <row r="50" spans="1:5">
      <c r="A50" s="25">
        <v>4</v>
      </c>
      <c r="B50" s="1" t="s">
        <v>114</v>
      </c>
      <c r="C50" s="2" t="s">
        <v>30</v>
      </c>
      <c r="D50" s="32">
        <v>422439</v>
      </c>
      <c r="E50" s="29"/>
    </row>
    <row r="51" spans="1:5">
      <c r="A51" s="25">
        <v>5</v>
      </c>
      <c r="B51" s="1" t="s">
        <v>48</v>
      </c>
      <c r="C51" s="2" t="s">
        <v>44</v>
      </c>
      <c r="D51" s="32">
        <v>432125</v>
      </c>
      <c r="E51" s="29"/>
    </row>
    <row r="52" spans="1:5">
      <c r="A52" s="25">
        <v>6</v>
      </c>
      <c r="B52" s="1" t="s">
        <v>29</v>
      </c>
      <c r="C52" s="2" t="s">
        <v>30</v>
      </c>
      <c r="D52" s="32">
        <v>423946</v>
      </c>
      <c r="E52" s="29"/>
    </row>
    <row r="53" spans="1:5">
      <c r="A53" s="25">
        <v>7</v>
      </c>
      <c r="B53" s="1" t="s">
        <v>14</v>
      </c>
      <c r="C53" s="2" t="s">
        <v>15</v>
      </c>
      <c r="D53" s="2">
        <v>428954</v>
      </c>
      <c r="E53" s="29">
        <v>96</v>
      </c>
    </row>
    <row r="54" spans="1:5">
      <c r="A54" s="25">
        <v>8</v>
      </c>
      <c r="B54" s="1" t="s">
        <v>122</v>
      </c>
      <c r="C54" s="2" t="s">
        <v>81</v>
      </c>
      <c r="D54" s="32">
        <v>427036</v>
      </c>
      <c r="E54" s="29">
        <v>247</v>
      </c>
    </row>
    <row r="55" spans="1:5">
      <c r="A55" s="25">
        <v>9</v>
      </c>
      <c r="B55" s="1" t="s">
        <v>61</v>
      </c>
      <c r="C55" s="2" t="s">
        <v>62</v>
      </c>
      <c r="D55" s="32">
        <v>432960</v>
      </c>
      <c r="E55" s="29">
        <v>1092</v>
      </c>
    </row>
    <row r="56" spans="1:5">
      <c r="A56" s="25">
        <v>10</v>
      </c>
      <c r="B56" s="1" t="s">
        <v>126</v>
      </c>
      <c r="C56" s="2" t="s">
        <v>30</v>
      </c>
      <c r="D56" s="32">
        <v>426028</v>
      </c>
      <c r="E56" s="29">
        <v>156</v>
      </c>
    </row>
    <row r="57" spans="1:5">
      <c r="A57" s="25">
        <v>11</v>
      </c>
      <c r="B57" s="1" t="s">
        <v>103</v>
      </c>
      <c r="C57" s="2" t="s">
        <v>30</v>
      </c>
      <c r="D57" s="32">
        <v>430023</v>
      </c>
      <c r="E57" s="29">
        <v>321</v>
      </c>
    </row>
    <row r="58" spans="1:5">
      <c r="A58" s="25">
        <v>12</v>
      </c>
      <c r="B58" s="1" t="s">
        <v>117</v>
      </c>
      <c r="C58" s="2" t="s">
        <v>30</v>
      </c>
      <c r="D58" s="32">
        <v>424493</v>
      </c>
      <c r="E58" s="29">
        <v>339</v>
      </c>
    </row>
    <row r="59" spans="1:5">
      <c r="A59" s="25">
        <v>13</v>
      </c>
      <c r="B59" s="1" t="s">
        <v>138</v>
      </c>
      <c r="C59" s="2" t="s">
        <v>81</v>
      </c>
      <c r="D59" s="32">
        <v>426983</v>
      </c>
      <c r="E59" s="29">
        <v>365</v>
      </c>
    </row>
    <row r="60" spans="1:5">
      <c r="A60" s="25">
        <v>14</v>
      </c>
      <c r="B60" s="1" t="s">
        <v>120</v>
      </c>
      <c r="C60" s="2" t="s">
        <v>8</v>
      </c>
      <c r="D60" s="32">
        <v>426963</v>
      </c>
      <c r="E60" s="29">
        <v>43</v>
      </c>
    </row>
    <row r="61" spans="1:5">
      <c r="A61" s="25">
        <v>15</v>
      </c>
      <c r="B61" s="1" t="s">
        <v>109</v>
      </c>
      <c r="C61" s="2" t="s">
        <v>30</v>
      </c>
      <c r="D61" s="32">
        <v>427523</v>
      </c>
      <c r="E61" s="29">
        <v>247</v>
      </c>
    </row>
    <row r="62" spans="1:5">
      <c r="A62" s="25">
        <v>16</v>
      </c>
      <c r="B62" s="1" t="s">
        <v>159</v>
      </c>
      <c r="C62" s="2" t="s">
        <v>41</v>
      </c>
      <c r="D62" s="32">
        <v>424016</v>
      </c>
      <c r="E62" s="29">
        <v>214</v>
      </c>
    </row>
    <row r="63" spans="1:5">
      <c r="A63" s="25">
        <v>17</v>
      </c>
      <c r="B63" s="1" t="s">
        <v>11</v>
      </c>
      <c r="C63" s="2" t="s">
        <v>8</v>
      </c>
      <c r="D63" s="32">
        <v>427209</v>
      </c>
      <c r="E63" s="29">
        <v>16</v>
      </c>
    </row>
    <row r="64" spans="1:5">
      <c r="A64" s="25">
        <v>18</v>
      </c>
      <c r="B64" s="17" t="s">
        <v>91</v>
      </c>
      <c r="C64" s="2" t="s">
        <v>19</v>
      </c>
      <c r="D64" s="2">
        <v>428326</v>
      </c>
      <c r="E64" s="29">
        <v>198</v>
      </c>
    </row>
    <row r="65" spans="1:5">
      <c r="A65" s="25">
        <v>19</v>
      </c>
      <c r="B65" s="10" t="s">
        <v>131</v>
      </c>
      <c r="C65" s="2" t="s">
        <v>13</v>
      </c>
      <c r="D65" s="2">
        <v>428062</v>
      </c>
      <c r="E65" s="29">
        <v>126</v>
      </c>
    </row>
    <row r="66" spans="1:5">
      <c r="A66" s="25">
        <v>20</v>
      </c>
      <c r="B66" s="1" t="s">
        <v>105</v>
      </c>
      <c r="C66" s="2" t="s">
        <v>0</v>
      </c>
      <c r="D66" s="2">
        <v>429128</v>
      </c>
      <c r="E66" s="29">
        <v>74</v>
      </c>
    </row>
    <row r="67" spans="1:5">
      <c r="A67" s="25">
        <v>21</v>
      </c>
      <c r="B67" s="17" t="s">
        <v>160</v>
      </c>
      <c r="C67" s="2" t="s">
        <v>19</v>
      </c>
      <c r="D67" s="2">
        <v>422789</v>
      </c>
      <c r="E67" s="29">
        <v>7</v>
      </c>
    </row>
    <row r="68" spans="1:5">
      <c r="A68" s="25">
        <v>22</v>
      </c>
      <c r="B68" s="1" t="s">
        <v>82</v>
      </c>
      <c r="C68" s="2" t="s">
        <v>44</v>
      </c>
      <c r="D68" s="32">
        <v>427555</v>
      </c>
      <c r="E68" s="29">
        <v>103</v>
      </c>
    </row>
    <row r="69" spans="1:5">
      <c r="A69" s="25">
        <v>23</v>
      </c>
      <c r="B69" s="1" t="s">
        <v>148</v>
      </c>
      <c r="C69" s="2" t="s">
        <v>19</v>
      </c>
      <c r="D69" s="32">
        <v>426657</v>
      </c>
      <c r="E69" s="29">
        <v>77</v>
      </c>
    </row>
    <row r="70" spans="1:5">
      <c r="A70" s="25">
        <v>24</v>
      </c>
      <c r="B70" s="1" t="s">
        <v>101</v>
      </c>
      <c r="C70" s="2" t="s">
        <v>41</v>
      </c>
      <c r="D70" s="34">
        <v>429064</v>
      </c>
      <c r="E70" s="29">
        <v>517</v>
      </c>
    </row>
    <row r="71" spans="1:5">
      <c r="A71" s="25">
        <v>25</v>
      </c>
      <c r="B71" s="18" t="s">
        <v>141</v>
      </c>
      <c r="C71" s="19" t="s">
        <v>30</v>
      </c>
      <c r="D71" s="33">
        <v>430992</v>
      </c>
      <c r="E71" s="29">
        <v>239</v>
      </c>
    </row>
    <row r="72" spans="1:5">
      <c r="A72" s="25">
        <v>26</v>
      </c>
      <c r="B72" s="1" t="s">
        <v>164</v>
      </c>
      <c r="C72" s="2" t="s">
        <v>30</v>
      </c>
      <c r="D72" s="32">
        <v>414174</v>
      </c>
      <c r="E72" s="29">
        <v>28</v>
      </c>
    </row>
    <row r="73" spans="1:5">
      <c r="A73" s="25">
        <v>27</v>
      </c>
      <c r="B73" s="1" t="s">
        <v>20</v>
      </c>
      <c r="C73" s="2" t="s">
        <v>8</v>
      </c>
      <c r="D73" s="32">
        <v>424665</v>
      </c>
      <c r="E73" s="29">
        <v>20</v>
      </c>
    </row>
    <row r="74" spans="1:5" ht="15.75" thickBot="1">
      <c r="A74" s="26">
        <v>29</v>
      </c>
      <c r="B74" s="30" t="s">
        <v>77</v>
      </c>
      <c r="C74" s="31" t="s">
        <v>58</v>
      </c>
      <c r="D74" s="37">
        <v>424632</v>
      </c>
      <c r="E74" s="27">
        <v>458</v>
      </c>
    </row>
  </sheetData>
  <sortState ref="B7:F63">
    <sortCondition ref="E7:E63"/>
  </sortState>
  <conditionalFormatting sqref="D6">
    <cfRule type="duplicateValues" dxfId="85" priority="149"/>
    <cfRule type="duplicateValues" dxfId="84" priority="150"/>
  </conditionalFormatting>
  <conditionalFormatting sqref="D6">
    <cfRule type="duplicateValues" dxfId="83" priority="148"/>
  </conditionalFormatting>
  <conditionalFormatting sqref="D47">
    <cfRule type="duplicateValues" dxfId="82" priority="130"/>
  </conditionalFormatting>
  <conditionalFormatting sqref="D67">
    <cfRule type="duplicateValues" dxfId="81" priority="129"/>
  </conditionalFormatting>
  <conditionalFormatting sqref="D63">
    <cfRule type="duplicateValues" dxfId="80" priority="126"/>
  </conditionalFormatting>
  <conditionalFormatting sqref="D73">
    <cfRule type="duplicateValues" dxfId="79" priority="125"/>
  </conditionalFormatting>
  <conditionalFormatting sqref="D72">
    <cfRule type="duplicateValues" dxfId="78" priority="122"/>
  </conditionalFormatting>
  <conditionalFormatting sqref="D7">
    <cfRule type="duplicateValues" dxfId="77" priority="121"/>
  </conditionalFormatting>
  <conditionalFormatting sqref="D60">
    <cfRule type="duplicateValues" dxfId="76" priority="120"/>
  </conditionalFormatting>
  <conditionalFormatting sqref="D8">
    <cfRule type="duplicateValues" dxfId="75" priority="119"/>
  </conditionalFormatting>
  <conditionalFormatting sqref="D10">
    <cfRule type="duplicateValues" dxfId="74" priority="116"/>
  </conditionalFormatting>
  <conditionalFormatting sqref="D66">
    <cfRule type="duplicateValues" dxfId="73" priority="115"/>
  </conditionalFormatting>
  <conditionalFormatting sqref="D69">
    <cfRule type="duplicateValues" dxfId="72" priority="114"/>
  </conditionalFormatting>
  <conditionalFormatting sqref="D11">
    <cfRule type="duplicateValues" dxfId="71" priority="111"/>
  </conditionalFormatting>
  <conditionalFormatting sqref="D12">
    <cfRule type="duplicateValues" dxfId="70" priority="110"/>
  </conditionalFormatting>
  <conditionalFormatting sqref="D53">
    <cfRule type="duplicateValues" dxfId="69" priority="109"/>
  </conditionalFormatting>
  <conditionalFormatting sqref="D13">
    <cfRule type="duplicateValues" dxfId="68" priority="108"/>
  </conditionalFormatting>
  <conditionalFormatting sqref="D68">
    <cfRule type="duplicateValues" dxfId="67" priority="107"/>
  </conditionalFormatting>
  <conditionalFormatting sqref="D14">
    <cfRule type="duplicateValues" dxfId="66" priority="103"/>
  </conditionalFormatting>
  <conditionalFormatting sqref="D16">
    <cfRule type="duplicateValues" dxfId="65" priority="102"/>
  </conditionalFormatting>
  <conditionalFormatting sqref="D65">
    <cfRule type="duplicateValues" dxfId="64" priority="98"/>
  </conditionalFormatting>
  <conditionalFormatting sqref="D17 D30:D32">
    <cfRule type="duplicateValues" dxfId="63" priority="97"/>
  </conditionalFormatting>
  <conditionalFormatting sqref="D18">
    <cfRule type="duplicateValues" dxfId="62" priority="94"/>
  </conditionalFormatting>
  <conditionalFormatting sqref="D19">
    <cfRule type="duplicateValues" dxfId="61" priority="89"/>
  </conditionalFormatting>
  <conditionalFormatting sqref="D56">
    <cfRule type="duplicateValues" dxfId="60" priority="88"/>
  </conditionalFormatting>
  <conditionalFormatting sqref="D20">
    <cfRule type="duplicateValues" dxfId="59" priority="87"/>
  </conditionalFormatting>
  <conditionalFormatting sqref="D22">
    <cfRule type="duplicateValues" dxfId="58" priority="86"/>
  </conditionalFormatting>
  <conditionalFormatting sqref="D22">
    <cfRule type="duplicateValues" dxfId="57" priority="84"/>
    <cfRule type="duplicateValues" dxfId="56" priority="85"/>
  </conditionalFormatting>
  <conditionalFormatting sqref="D21">
    <cfRule type="duplicateValues" dxfId="55" priority="83"/>
  </conditionalFormatting>
  <conditionalFormatting sqref="D50">
    <cfRule type="duplicateValues" dxfId="54" priority="82"/>
  </conditionalFormatting>
  <conditionalFormatting sqref="D23">
    <cfRule type="duplicateValues" dxfId="53" priority="81"/>
  </conditionalFormatting>
  <conditionalFormatting sqref="D48">
    <cfRule type="duplicateValues" dxfId="52" priority="77"/>
  </conditionalFormatting>
  <conditionalFormatting sqref="D25">
    <cfRule type="duplicateValues" dxfId="51" priority="72"/>
  </conditionalFormatting>
  <conditionalFormatting sqref="D26">
    <cfRule type="duplicateValues" dxfId="50" priority="71"/>
  </conditionalFormatting>
  <conditionalFormatting sqref="D27">
    <cfRule type="duplicateValues" dxfId="49" priority="70"/>
  </conditionalFormatting>
  <conditionalFormatting sqref="D62">
    <cfRule type="duplicateValues" dxfId="48" priority="228"/>
  </conditionalFormatting>
  <conditionalFormatting sqref="D49">
    <cfRule type="duplicateValues" dxfId="47" priority="68"/>
  </conditionalFormatting>
  <conditionalFormatting sqref="D71">
    <cfRule type="duplicateValues" dxfId="46" priority="67"/>
  </conditionalFormatting>
  <conditionalFormatting sqref="D61">
    <cfRule type="duplicateValues" dxfId="45" priority="66"/>
  </conditionalFormatting>
  <conditionalFormatting sqref="D54">
    <cfRule type="duplicateValues" dxfId="44" priority="61"/>
  </conditionalFormatting>
  <conditionalFormatting sqref="D28">
    <cfRule type="duplicateValues" dxfId="43" priority="60"/>
  </conditionalFormatting>
  <conditionalFormatting sqref="D29">
    <cfRule type="duplicateValues" dxfId="42" priority="57"/>
  </conditionalFormatting>
  <conditionalFormatting sqref="D33">
    <cfRule type="duplicateValues" dxfId="41" priority="52"/>
  </conditionalFormatting>
  <conditionalFormatting sqref="D64">
    <cfRule type="duplicateValues" dxfId="40" priority="51"/>
  </conditionalFormatting>
  <conditionalFormatting sqref="D35">
    <cfRule type="duplicateValues" dxfId="39" priority="48"/>
  </conditionalFormatting>
  <conditionalFormatting sqref="D58">
    <cfRule type="duplicateValues" dxfId="38" priority="47"/>
  </conditionalFormatting>
  <conditionalFormatting sqref="D59">
    <cfRule type="duplicateValues" dxfId="37" priority="46"/>
  </conditionalFormatting>
  <conditionalFormatting sqref="D36">
    <cfRule type="duplicateValues" dxfId="36" priority="345"/>
  </conditionalFormatting>
  <conditionalFormatting sqref="D52">
    <cfRule type="duplicateValues" dxfId="35" priority="43"/>
  </conditionalFormatting>
  <conditionalFormatting sqref="D38">
    <cfRule type="duplicateValues" dxfId="34" priority="42"/>
  </conditionalFormatting>
  <conditionalFormatting sqref="D40">
    <cfRule type="duplicateValues" dxfId="33" priority="31"/>
  </conditionalFormatting>
  <conditionalFormatting sqref="D51">
    <cfRule type="duplicateValues" dxfId="32" priority="29"/>
  </conditionalFormatting>
  <conditionalFormatting sqref="D41">
    <cfRule type="duplicateValues" dxfId="31" priority="27"/>
  </conditionalFormatting>
  <conditionalFormatting sqref="D42">
    <cfRule type="duplicateValues" dxfId="30" priority="26"/>
  </conditionalFormatting>
  <conditionalFormatting sqref="D43">
    <cfRule type="duplicateValues" dxfId="29" priority="25"/>
  </conditionalFormatting>
  <conditionalFormatting sqref="D43">
    <cfRule type="duplicateValues" dxfId="28" priority="23"/>
    <cfRule type="duplicateValues" dxfId="27" priority="24"/>
  </conditionalFormatting>
  <conditionalFormatting sqref="D44">
    <cfRule type="duplicateValues" dxfId="26" priority="20"/>
  </conditionalFormatting>
  <conditionalFormatting sqref="D70 D44">
    <cfRule type="duplicateValues" dxfId="25" priority="605"/>
  </conditionalFormatting>
  <conditionalFormatting sqref="D74 D51">
    <cfRule type="duplicateValues" dxfId="24" priority="660"/>
  </conditionalFormatting>
  <conditionalFormatting sqref="D3">
    <cfRule type="duplicateValues" dxfId="23" priority="19"/>
  </conditionalFormatting>
  <conditionalFormatting sqref="D39">
    <cfRule type="duplicateValues" dxfId="22" priority="1402"/>
  </conditionalFormatting>
  <conditionalFormatting sqref="D35:D45 D74 D70 D57:D59 D51">
    <cfRule type="duplicateValues" dxfId="21" priority="1707"/>
  </conditionalFormatting>
  <conditionalFormatting sqref="D34:D45 D74 D70 D57:D59 D51">
    <cfRule type="duplicateValues" dxfId="20" priority="1715"/>
  </conditionalFormatting>
  <conditionalFormatting sqref="D37:D45 D74 D70 D51">
    <cfRule type="duplicateValues" dxfId="19" priority="1723"/>
  </conditionalFormatting>
  <conditionalFormatting sqref="D41:D45 D70">
    <cfRule type="duplicateValues" dxfId="18" priority="1730"/>
  </conditionalFormatting>
  <conditionalFormatting sqref="D53:D54 D1:D8 D10:D14 D16:D23 D56:D63 D30:D51 D25:D28 D65:D1048576">
    <cfRule type="duplicateValues" dxfId="17" priority="1734"/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4"/>
  <sheetViews>
    <sheetView workbookViewId="0">
      <selection activeCell="J15" sqref="J15"/>
    </sheetView>
  </sheetViews>
  <sheetFormatPr defaultRowHeight="15"/>
  <cols>
    <col min="1" max="1" width="9.140625" style="3"/>
    <col min="6" max="6" width="9.140625" style="3"/>
  </cols>
  <sheetData>
    <row r="2" spans="1:6" ht="18.75">
      <c r="B2" s="52" t="s">
        <v>171</v>
      </c>
    </row>
    <row r="5" spans="1:6" ht="15.75">
      <c r="B5" s="53" t="s">
        <v>172</v>
      </c>
    </row>
    <row r="6" spans="1:6">
      <c r="A6" s="3">
        <v>1</v>
      </c>
      <c r="B6" s="1" t="s">
        <v>161</v>
      </c>
      <c r="C6" s="2" t="s">
        <v>58</v>
      </c>
      <c r="D6" s="32">
        <v>422329</v>
      </c>
      <c r="F6" s="3">
        <v>14</v>
      </c>
    </row>
    <row r="7" spans="1:6">
      <c r="A7" s="3">
        <v>2</v>
      </c>
      <c r="B7" s="1" t="s">
        <v>125</v>
      </c>
      <c r="C7" s="2" t="s">
        <v>19</v>
      </c>
      <c r="D7" s="34">
        <v>428765</v>
      </c>
      <c r="F7" s="3">
        <v>14</v>
      </c>
    </row>
    <row r="12" spans="1:6" ht="16.5" thickBot="1">
      <c r="B12" s="53" t="s">
        <v>173</v>
      </c>
    </row>
    <row r="13" spans="1:6">
      <c r="A13" s="3">
        <v>1</v>
      </c>
      <c r="B13" s="22" t="s">
        <v>20</v>
      </c>
      <c r="C13" s="23" t="s">
        <v>8</v>
      </c>
      <c r="D13" s="35">
        <v>424665</v>
      </c>
      <c r="F13" s="3">
        <v>14</v>
      </c>
    </row>
    <row r="14" spans="1:6">
      <c r="A14" s="3">
        <v>2</v>
      </c>
      <c r="B14" s="1" t="s">
        <v>77</v>
      </c>
      <c r="C14" s="2" t="s">
        <v>58</v>
      </c>
      <c r="D14" s="32">
        <v>424632</v>
      </c>
      <c r="F14" s="3">
        <v>14</v>
      </c>
    </row>
  </sheetData>
  <conditionalFormatting sqref="D6">
    <cfRule type="duplicateValues" dxfId="16" priority="17"/>
  </conditionalFormatting>
  <conditionalFormatting sqref="D6">
    <cfRule type="duplicateValues" dxfId="15" priority="16"/>
  </conditionalFormatting>
  <conditionalFormatting sqref="D13">
    <cfRule type="duplicateValues" dxfId="14" priority="15"/>
  </conditionalFormatting>
  <conditionalFormatting sqref="D13">
    <cfRule type="duplicateValues" dxfId="13" priority="14"/>
  </conditionalFormatting>
  <conditionalFormatting sqref="D13">
    <cfRule type="duplicateValues" dxfId="12" priority="13"/>
  </conditionalFormatting>
  <conditionalFormatting sqref="D14">
    <cfRule type="duplicateValues" dxfId="11" priority="12"/>
  </conditionalFormatting>
  <conditionalFormatting sqref="D14">
    <cfRule type="duplicateValues" dxfId="10" priority="11"/>
  </conditionalFormatting>
  <conditionalFormatting sqref="D14">
    <cfRule type="duplicateValues" dxfId="9" priority="10"/>
  </conditionalFormatting>
  <conditionalFormatting sqref="D7">
    <cfRule type="duplicateValues" dxfId="8" priority="9"/>
  </conditionalFormatting>
  <conditionalFormatting sqref="D7">
    <cfRule type="duplicateValues" dxfId="7" priority="8"/>
  </conditionalFormatting>
  <conditionalFormatting sqref="D7">
    <cfRule type="duplicateValues" dxfId="6" priority="7"/>
  </conditionalFormatting>
  <conditionalFormatting sqref="D7">
    <cfRule type="duplicateValues" dxfId="5" priority="6"/>
  </conditionalFormatting>
  <conditionalFormatting sqref="D7">
    <cfRule type="duplicateValues" dxfId="4" priority="5"/>
  </conditionalFormatting>
  <conditionalFormatting sqref="D7">
    <cfRule type="duplicateValues" dxfId="3" priority="4"/>
  </conditionalFormatting>
  <conditionalFormatting sqref="D7">
    <cfRule type="duplicateValues" dxfId="2" priority="3"/>
  </conditionalFormatting>
  <conditionalFormatting sqref="D7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12</vt:lpstr>
      <vt:lpstr>Boys 14</vt:lpstr>
      <vt:lpstr>Girls 12</vt:lpstr>
      <vt:lpstr>Girls 14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newpcaita</cp:lastModifiedBy>
  <dcterms:created xsi:type="dcterms:W3CDTF">2019-03-15T06:23:03Z</dcterms:created>
  <dcterms:modified xsi:type="dcterms:W3CDTF">2019-06-13T12:18:06Z</dcterms:modified>
</cp:coreProperties>
</file>